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iktor\_bb8_CIKK2\communications_biol\CommBio_REV_20230807\"/>
    </mc:Choice>
  </mc:AlternateContent>
  <bookViews>
    <workbookView xWindow="0" yWindow="0" windowWidth="23040" windowHeight="8616" activeTab="1"/>
  </bookViews>
  <sheets>
    <sheet name="(A)_bb8_ancestry_subalign" sheetId="1" r:id="rId1"/>
    <sheet name="(B)_Bb8_ancestry_pockets" sheetId="2" r:id="rId2"/>
  </sheets>
  <calcPr calcId="162913"/>
</workbook>
</file>

<file path=xl/calcChain.xml><?xml version="1.0" encoding="utf-8"?>
<calcChain xmlns="http://schemas.openxmlformats.org/spreadsheetml/2006/main">
  <c r="AG21" i="1" l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X21" i="1" s="1"/>
  <c r="AY21" i="1" s="1"/>
  <c r="AZ21" i="1" s="1"/>
  <c r="BA21" i="1" s="1"/>
  <c r="BB21" i="1" s="1"/>
  <c r="BC21" i="1" s="1"/>
  <c r="BD21" i="1" s="1"/>
  <c r="BE21" i="1" s="1"/>
  <c r="BF21" i="1" s="1"/>
  <c r="BG21" i="1" s="1"/>
  <c r="BH21" i="1" s="1"/>
  <c r="BI21" i="1" s="1"/>
  <c r="BJ21" i="1" s="1"/>
  <c r="BK21" i="1" s="1"/>
  <c r="BL21" i="1" s="1"/>
  <c r="BM21" i="1" s="1"/>
  <c r="BN21" i="1" s="1"/>
  <c r="BO21" i="1" s="1"/>
  <c r="BP21" i="1" s="1"/>
  <c r="BQ21" i="1" s="1"/>
  <c r="BR21" i="1" s="1"/>
  <c r="BS21" i="1" s="1"/>
  <c r="BT21" i="1" s="1"/>
  <c r="BU21" i="1" s="1"/>
  <c r="BV21" i="1" s="1"/>
  <c r="BW21" i="1" s="1"/>
  <c r="BX21" i="1" s="1"/>
  <c r="BY21" i="1" s="1"/>
  <c r="CA21" i="1" s="1"/>
  <c r="CB21" i="1" s="1"/>
  <c r="CC21" i="1" s="1"/>
  <c r="CD21" i="1" s="1"/>
  <c r="CE21" i="1" s="1"/>
  <c r="CF21" i="1" s="1"/>
  <c r="CG21" i="1" s="1"/>
  <c r="CH21" i="1" s="1"/>
  <c r="CI21" i="1" s="1"/>
  <c r="CJ21" i="1" s="1"/>
  <c r="CK21" i="1" s="1"/>
  <c r="CL21" i="1" s="1"/>
  <c r="CM21" i="1" s="1"/>
  <c r="CN21" i="1" s="1"/>
  <c r="CO21" i="1" s="1"/>
  <c r="CP21" i="1" s="1"/>
  <c r="CQ21" i="1" s="1"/>
  <c r="CR21" i="1" s="1"/>
  <c r="CS21" i="1" s="1"/>
  <c r="CT21" i="1" s="1"/>
  <c r="CU21" i="1" s="1"/>
  <c r="CV21" i="1" s="1"/>
  <c r="CW21" i="1" s="1"/>
  <c r="CX21" i="1" s="1"/>
  <c r="CY21" i="1" s="1"/>
  <c r="CZ21" i="1" s="1"/>
  <c r="DA21" i="1" s="1"/>
  <c r="DB21" i="1" s="1"/>
  <c r="DC21" i="1" s="1"/>
  <c r="DD21" i="1" s="1"/>
  <c r="DE21" i="1" s="1"/>
  <c r="DF21" i="1" s="1"/>
  <c r="DG21" i="1" s="1"/>
  <c r="DH21" i="1" s="1"/>
  <c r="DI21" i="1" s="1"/>
  <c r="DJ21" i="1" s="1"/>
  <c r="DK21" i="1" s="1"/>
  <c r="DL21" i="1" s="1"/>
  <c r="DM21" i="1" s="1"/>
  <c r="DN21" i="1" s="1"/>
  <c r="DO21" i="1" s="1"/>
  <c r="DP21" i="1" s="1"/>
  <c r="DQ21" i="1" s="1"/>
  <c r="DR21" i="1" s="1"/>
  <c r="DS21" i="1" s="1"/>
  <c r="DT21" i="1" s="1"/>
  <c r="DU21" i="1" s="1"/>
  <c r="DV21" i="1" s="1"/>
  <c r="DW21" i="1" s="1"/>
  <c r="DX21" i="1" s="1"/>
  <c r="DY21" i="1" s="1"/>
  <c r="DZ21" i="1" s="1"/>
  <c r="EA21" i="1" s="1"/>
  <c r="EB21" i="1" s="1"/>
  <c r="EC21" i="1" s="1"/>
  <c r="ED21" i="1" s="1"/>
  <c r="EE21" i="1" s="1"/>
  <c r="EF21" i="1" s="1"/>
  <c r="EG21" i="1" s="1"/>
  <c r="EH21" i="1" s="1"/>
  <c r="EI21" i="1" s="1"/>
  <c r="EJ21" i="1" s="1"/>
  <c r="EK21" i="1" s="1"/>
  <c r="EL21" i="1" s="1"/>
  <c r="EM21" i="1" s="1"/>
  <c r="EN21" i="1" s="1"/>
  <c r="EO21" i="1" s="1"/>
  <c r="EP21" i="1" s="1"/>
  <c r="EQ21" i="1" s="1"/>
  <c r="ER21" i="1" s="1"/>
  <c r="ES21" i="1" s="1"/>
  <c r="ET21" i="1" s="1"/>
  <c r="EU21" i="1" s="1"/>
  <c r="EV21" i="1" s="1"/>
  <c r="EW21" i="1" s="1"/>
  <c r="EX21" i="1" s="1"/>
  <c r="EY21" i="1" s="1"/>
  <c r="EZ21" i="1" s="1"/>
  <c r="FA21" i="1" s="1"/>
  <c r="FB21" i="1" s="1"/>
  <c r="FC21" i="1" s="1"/>
  <c r="FD21" i="1" s="1"/>
  <c r="FE21" i="1" s="1"/>
  <c r="FF21" i="1" s="1"/>
  <c r="FG21" i="1" s="1"/>
  <c r="FH21" i="1" s="1"/>
  <c r="FI21" i="1" s="1"/>
  <c r="FJ21" i="1" s="1"/>
  <c r="FK21" i="1" s="1"/>
  <c r="FL21" i="1" s="1"/>
  <c r="FM21" i="1" s="1"/>
  <c r="FN21" i="1" s="1"/>
  <c r="FO21" i="1" s="1"/>
  <c r="FP21" i="1" s="1"/>
  <c r="FQ21" i="1" s="1"/>
  <c r="FR21" i="1" s="1"/>
  <c r="FS21" i="1" s="1"/>
  <c r="FT21" i="1" s="1"/>
  <c r="FU21" i="1" s="1"/>
  <c r="FV21" i="1" s="1"/>
  <c r="FW21" i="1" s="1"/>
  <c r="FX21" i="1" s="1"/>
  <c r="FY21" i="1" s="1"/>
  <c r="FZ21" i="1" s="1"/>
  <c r="GA21" i="1" s="1"/>
  <c r="GB21" i="1" s="1"/>
  <c r="GC21" i="1" s="1"/>
  <c r="GD21" i="1" s="1"/>
  <c r="GE21" i="1" s="1"/>
  <c r="GF21" i="1" s="1"/>
  <c r="GG21" i="1" s="1"/>
  <c r="GH21" i="1" s="1"/>
  <c r="GI21" i="1" s="1"/>
  <c r="GJ21" i="1" s="1"/>
  <c r="GK21" i="1" s="1"/>
  <c r="GL21" i="1" s="1"/>
  <c r="GM21" i="1" s="1"/>
  <c r="GN21" i="1" s="1"/>
  <c r="GO21" i="1" s="1"/>
  <c r="GP21" i="1" s="1"/>
  <c r="GQ21" i="1" s="1"/>
  <c r="GR21" i="1" s="1"/>
  <c r="GS21" i="1" s="1"/>
  <c r="GT21" i="1" s="1"/>
  <c r="GU21" i="1" s="1"/>
  <c r="GV21" i="1" s="1"/>
  <c r="GW21" i="1" s="1"/>
  <c r="GX21" i="1" s="1"/>
  <c r="GY21" i="1" s="1"/>
  <c r="GZ21" i="1" s="1"/>
  <c r="HA21" i="1" s="1"/>
  <c r="HB21" i="1" s="1"/>
  <c r="HC21" i="1" s="1"/>
  <c r="HD21" i="1" s="1"/>
  <c r="HE21" i="1" s="1"/>
  <c r="HF21" i="1" s="1"/>
  <c r="HG21" i="1" s="1"/>
  <c r="HH21" i="1" s="1"/>
  <c r="HI21" i="1" s="1"/>
  <c r="HJ21" i="1" s="1"/>
  <c r="HK21" i="1" s="1"/>
  <c r="HL21" i="1" s="1"/>
  <c r="HM21" i="1" s="1"/>
  <c r="HN21" i="1" s="1"/>
  <c r="HO21" i="1" s="1"/>
  <c r="HP21" i="1" s="1"/>
  <c r="HQ21" i="1" s="1"/>
  <c r="HR21" i="1" s="1"/>
  <c r="HS21" i="1" s="1"/>
  <c r="HT21" i="1" s="1"/>
  <c r="HU21" i="1" s="1"/>
  <c r="HV21" i="1" s="1"/>
  <c r="HW21" i="1" s="1"/>
  <c r="HX21" i="1" s="1"/>
  <c r="HY21" i="1" s="1"/>
  <c r="HZ21" i="1" s="1"/>
  <c r="IA21" i="1" s="1"/>
  <c r="IB21" i="1" s="1"/>
  <c r="IC21" i="1" s="1"/>
  <c r="ID21" i="1" s="1"/>
  <c r="IE21" i="1" s="1"/>
  <c r="IF21" i="1" s="1"/>
  <c r="IG21" i="1" s="1"/>
  <c r="IH21" i="1" s="1"/>
  <c r="II21" i="1" s="1"/>
  <c r="IJ21" i="1" s="1"/>
  <c r="IK21" i="1" s="1"/>
  <c r="IL21" i="1" s="1"/>
  <c r="IM21" i="1" s="1"/>
  <c r="IN21" i="1" s="1"/>
  <c r="IO21" i="1" s="1"/>
  <c r="IP21" i="1" s="1"/>
  <c r="IQ21" i="1" s="1"/>
  <c r="IR21" i="1" s="1"/>
  <c r="IS21" i="1" s="1"/>
  <c r="IT21" i="1" s="1"/>
  <c r="IU21" i="1" s="1"/>
  <c r="IV21" i="1" s="1"/>
  <c r="IW21" i="1" s="1"/>
  <c r="IX21" i="1" s="1"/>
  <c r="IY21" i="1" s="1"/>
  <c r="IZ21" i="1" s="1"/>
  <c r="JA21" i="1" s="1"/>
  <c r="JB21" i="1" s="1"/>
  <c r="JC21" i="1" s="1"/>
  <c r="JD21" i="1" s="1"/>
  <c r="JE21" i="1" s="1"/>
  <c r="JF21" i="1" s="1"/>
  <c r="JG21" i="1" s="1"/>
  <c r="JH21" i="1" s="1"/>
  <c r="JI21" i="1" s="1"/>
  <c r="JJ21" i="1" s="1"/>
  <c r="JK21" i="1" s="1"/>
  <c r="JL21" i="1" s="1"/>
  <c r="JM21" i="1" s="1"/>
  <c r="JN21" i="1" s="1"/>
  <c r="JO21" i="1" s="1"/>
  <c r="JP21" i="1" s="1"/>
  <c r="JQ21" i="1" s="1"/>
  <c r="JR21" i="1" s="1"/>
  <c r="JS21" i="1" s="1"/>
  <c r="JT21" i="1" s="1"/>
  <c r="JU21" i="1" s="1"/>
  <c r="JV21" i="1" s="1"/>
  <c r="JW21" i="1" s="1"/>
  <c r="JX21" i="1" s="1"/>
  <c r="JY21" i="1" s="1"/>
  <c r="JZ21" i="1" s="1"/>
  <c r="KA21" i="1" s="1"/>
  <c r="KB21" i="1" s="1"/>
  <c r="KC21" i="1" s="1"/>
  <c r="KD21" i="1" s="1"/>
  <c r="KE21" i="1" s="1"/>
  <c r="KF21" i="1" s="1"/>
  <c r="KG21" i="1" s="1"/>
  <c r="KH21" i="1" s="1"/>
  <c r="KI21" i="1" s="1"/>
  <c r="KJ21" i="1" s="1"/>
  <c r="KK21" i="1" s="1"/>
  <c r="KL21" i="1" s="1"/>
  <c r="KM21" i="1" s="1"/>
  <c r="KN21" i="1" s="1"/>
  <c r="KO21" i="1" s="1"/>
  <c r="KP21" i="1" s="1"/>
  <c r="KQ21" i="1" s="1"/>
  <c r="KR21" i="1" s="1"/>
  <c r="KS21" i="1" s="1"/>
  <c r="KT21" i="1" s="1"/>
  <c r="KU21" i="1" s="1"/>
  <c r="KV21" i="1" s="1"/>
  <c r="KW21" i="1" s="1"/>
  <c r="KX21" i="1" s="1"/>
  <c r="KY21" i="1" s="1"/>
  <c r="KZ21" i="1" s="1"/>
  <c r="LA21" i="1" s="1"/>
  <c r="LB21" i="1" s="1"/>
  <c r="LC21" i="1" s="1"/>
  <c r="LD21" i="1" s="1"/>
  <c r="LE21" i="1" s="1"/>
  <c r="LF21" i="1" s="1"/>
  <c r="LG21" i="1" s="1"/>
  <c r="LH21" i="1" s="1"/>
  <c r="LI21" i="1" s="1"/>
  <c r="LJ21" i="1" s="1"/>
  <c r="LK21" i="1" s="1"/>
  <c r="LL21" i="1" s="1"/>
  <c r="LM21" i="1" s="1"/>
  <c r="LN21" i="1" s="1"/>
  <c r="LO21" i="1" s="1"/>
  <c r="LP21" i="1" s="1"/>
  <c r="LQ21" i="1" s="1"/>
  <c r="LR21" i="1" s="1"/>
  <c r="LS21" i="1" s="1"/>
  <c r="LT21" i="1" s="1"/>
  <c r="LU21" i="1" s="1"/>
  <c r="LV21" i="1" s="1"/>
  <c r="LW21" i="1" s="1"/>
  <c r="LX21" i="1" s="1"/>
  <c r="LY21" i="1" s="1"/>
  <c r="LZ21" i="1" s="1"/>
  <c r="MA21" i="1" s="1"/>
  <c r="MB21" i="1" s="1"/>
  <c r="MC21" i="1" s="1"/>
  <c r="MD21" i="1" s="1"/>
  <c r="ME21" i="1" s="1"/>
  <c r="MF21" i="1" s="1"/>
  <c r="MG21" i="1" s="1"/>
  <c r="MH21" i="1" s="1"/>
  <c r="MI21" i="1" s="1"/>
  <c r="MJ21" i="1" s="1"/>
  <c r="MK21" i="1" s="1"/>
  <c r="ML21" i="1" s="1"/>
  <c r="MM21" i="1" s="1"/>
  <c r="MN21" i="1" s="1"/>
  <c r="MO21" i="1" s="1"/>
  <c r="MP21" i="1" s="1"/>
  <c r="MQ21" i="1" s="1"/>
  <c r="MR21" i="1" s="1"/>
  <c r="MS21" i="1" s="1"/>
  <c r="MT21" i="1" s="1"/>
  <c r="MU21" i="1" s="1"/>
  <c r="MV21" i="1" s="1"/>
  <c r="MW21" i="1" s="1"/>
  <c r="MX21" i="1" s="1"/>
  <c r="MY21" i="1" s="1"/>
  <c r="MZ21" i="1" s="1"/>
  <c r="NA21" i="1" s="1"/>
  <c r="NB21" i="1" s="1"/>
  <c r="NC21" i="1" s="1"/>
  <c r="ND21" i="1" s="1"/>
  <c r="NE21" i="1" s="1"/>
  <c r="NF21" i="1" s="1"/>
  <c r="NG21" i="1" s="1"/>
  <c r="NH21" i="1" s="1"/>
  <c r="NI21" i="1" s="1"/>
  <c r="NJ21" i="1" s="1"/>
  <c r="NK21" i="1" s="1"/>
  <c r="NL21" i="1" s="1"/>
  <c r="NM21" i="1" s="1"/>
  <c r="NN21" i="1" s="1"/>
  <c r="NO21" i="1" s="1"/>
  <c r="NP21" i="1" s="1"/>
  <c r="NQ21" i="1" s="1"/>
  <c r="NR21" i="1" s="1"/>
  <c r="NS21" i="1" s="1"/>
  <c r="NT21" i="1" s="1"/>
  <c r="NU21" i="1" s="1"/>
  <c r="NV21" i="1" s="1"/>
  <c r="NW21" i="1" s="1"/>
  <c r="NX21" i="1" s="1"/>
  <c r="NY21" i="1" s="1"/>
  <c r="NZ21" i="1" s="1"/>
  <c r="OA21" i="1" s="1"/>
  <c r="OB21" i="1" s="1"/>
  <c r="OC21" i="1" s="1"/>
  <c r="OD21" i="1" s="1"/>
  <c r="OE21" i="1" s="1"/>
  <c r="OF21" i="1" s="1"/>
  <c r="OG21" i="1" s="1"/>
  <c r="OH21" i="1" s="1"/>
  <c r="OI21" i="1" s="1"/>
  <c r="OJ21" i="1" s="1"/>
  <c r="OK21" i="1" s="1"/>
  <c r="OL21" i="1" s="1"/>
  <c r="OM21" i="1" s="1"/>
  <c r="ON21" i="1" s="1"/>
  <c r="OO21" i="1" s="1"/>
  <c r="OP21" i="1" s="1"/>
  <c r="OQ21" i="1" s="1"/>
  <c r="OR21" i="1" s="1"/>
  <c r="OS21" i="1" s="1"/>
  <c r="OT21" i="1" s="1"/>
  <c r="OU21" i="1" s="1"/>
  <c r="OV21" i="1" s="1"/>
  <c r="OW21" i="1" s="1"/>
  <c r="OX21" i="1" s="1"/>
  <c r="OY21" i="1" s="1"/>
  <c r="OZ21" i="1" s="1"/>
  <c r="PA21" i="1" s="1"/>
  <c r="PB21" i="1" s="1"/>
  <c r="PC21" i="1" s="1"/>
  <c r="PD21" i="1" s="1"/>
  <c r="PE21" i="1" s="1"/>
  <c r="PF21" i="1" s="1"/>
  <c r="PG21" i="1" s="1"/>
  <c r="PH21" i="1" s="1"/>
  <c r="PI21" i="1" s="1"/>
  <c r="PJ21" i="1" s="1"/>
  <c r="PK21" i="1" s="1"/>
  <c r="PL21" i="1" s="1"/>
  <c r="PM21" i="1" s="1"/>
  <c r="PN21" i="1" s="1"/>
  <c r="PO21" i="1" s="1"/>
  <c r="PP21" i="1" s="1"/>
  <c r="PQ21" i="1" s="1"/>
  <c r="PR21" i="1" s="1"/>
  <c r="PS21" i="1" s="1"/>
  <c r="PT21" i="1" s="1"/>
  <c r="PU21" i="1" s="1"/>
  <c r="PV21" i="1" s="1"/>
  <c r="PW21" i="1" s="1"/>
  <c r="PX21" i="1" s="1"/>
  <c r="PY21" i="1" s="1"/>
  <c r="PZ21" i="1" s="1"/>
  <c r="QA21" i="1" s="1"/>
  <c r="QB21" i="1" s="1"/>
  <c r="QC21" i="1" s="1"/>
  <c r="QD21" i="1" s="1"/>
  <c r="QE21" i="1" s="1"/>
  <c r="QF21" i="1" s="1"/>
  <c r="QG21" i="1" s="1"/>
  <c r="QH21" i="1" s="1"/>
  <c r="QI21" i="1" s="1"/>
  <c r="QJ21" i="1" s="1"/>
  <c r="QK21" i="1" s="1"/>
  <c r="QL21" i="1" s="1"/>
  <c r="QM21" i="1" s="1"/>
  <c r="QN21" i="1" s="1"/>
  <c r="QO21" i="1" s="1"/>
  <c r="QP21" i="1" s="1"/>
  <c r="QQ21" i="1" s="1"/>
  <c r="QR21" i="1" s="1"/>
  <c r="QS21" i="1" s="1"/>
  <c r="QT21" i="1" s="1"/>
  <c r="QU21" i="1" s="1"/>
  <c r="QV21" i="1" s="1"/>
  <c r="QW21" i="1" s="1"/>
  <c r="QX21" i="1" s="1"/>
  <c r="QY21" i="1" s="1"/>
  <c r="QZ21" i="1" s="1"/>
  <c r="RA21" i="1" s="1"/>
  <c r="RB21" i="1" s="1"/>
  <c r="RC21" i="1" s="1"/>
  <c r="RD21" i="1" s="1"/>
  <c r="RE21" i="1" s="1"/>
  <c r="RF21" i="1" s="1"/>
  <c r="RG21" i="1" s="1"/>
  <c r="RH21" i="1" s="1"/>
  <c r="RI21" i="1" s="1"/>
  <c r="RJ21" i="1" s="1"/>
  <c r="RK21" i="1" s="1"/>
  <c r="RL21" i="1" s="1"/>
  <c r="RM21" i="1" s="1"/>
  <c r="RN21" i="1" s="1"/>
  <c r="RO21" i="1" s="1"/>
  <c r="RP21" i="1" s="1"/>
  <c r="RQ21" i="1" s="1"/>
  <c r="RR21" i="1" s="1"/>
  <c r="RS21" i="1" s="1"/>
  <c r="RT21" i="1" s="1"/>
  <c r="RU21" i="1" s="1"/>
  <c r="RV21" i="1" s="1"/>
  <c r="RW21" i="1" s="1"/>
  <c r="RX21" i="1" s="1"/>
  <c r="RY21" i="1" s="1"/>
  <c r="RZ21" i="1" s="1"/>
  <c r="SA21" i="1" s="1"/>
  <c r="SB21" i="1" s="1"/>
  <c r="SC21" i="1" s="1"/>
  <c r="SD21" i="1" s="1"/>
  <c r="SE21" i="1" s="1"/>
  <c r="SF21" i="1" s="1"/>
  <c r="SG21" i="1" s="1"/>
  <c r="SH21" i="1" s="1"/>
  <c r="SI21" i="1" s="1"/>
  <c r="SJ21" i="1" s="1"/>
  <c r="SK21" i="1" s="1"/>
  <c r="SL21" i="1" s="1"/>
  <c r="SM21" i="1" s="1"/>
  <c r="SN21" i="1" s="1"/>
  <c r="SO21" i="1" s="1"/>
  <c r="SP21" i="1" s="1"/>
  <c r="SQ21" i="1" s="1"/>
  <c r="SR21" i="1" s="1"/>
  <c r="SS21" i="1" s="1"/>
  <c r="ST21" i="1" s="1"/>
  <c r="SU21" i="1" s="1"/>
  <c r="SV21" i="1" s="1"/>
  <c r="SW21" i="1" s="1"/>
  <c r="SX21" i="1" s="1"/>
  <c r="SY21" i="1" s="1"/>
  <c r="SZ21" i="1" s="1"/>
  <c r="TA21" i="1" s="1"/>
  <c r="TB21" i="1" s="1"/>
  <c r="TC21" i="1" s="1"/>
  <c r="TD21" i="1" s="1"/>
  <c r="TE21" i="1" s="1"/>
  <c r="TF21" i="1" s="1"/>
  <c r="TG21" i="1" s="1"/>
  <c r="TH21" i="1" s="1"/>
  <c r="TI21" i="1" s="1"/>
  <c r="TJ21" i="1" s="1"/>
  <c r="TK21" i="1" s="1"/>
  <c r="TL21" i="1" s="1"/>
  <c r="TM21" i="1" s="1"/>
  <c r="TN21" i="1" s="1"/>
  <c r="TO21" i="1" s="1"/>
  <c r="TP21" i="1" s="1"/>
  <c r="TQ21" i="1" s="1"/>
  <c r="TR21" i="1" s="1"/>
  <c r="TS21" i="1" s="1"/>
  <c r="TT21" i="1" s="1"/>
  <c r="TU21" i="1" s="1"/>
  <c r="TV21" i="1" s="1"/>
  <c r="TW21" i="1" s="1"/>
  <c r="TX21" i="1" s="1"/>
</calcChain>
</file>

<file path=xl/sharedStrings.xml><?xml version="1.0" encoding="utf-8"?>
<sst xmlns="http://schemas.openxmlformats.org/spreadsheetml/2006/main" count="8778" uniqueCount="72">
  <si>
    <t>-</t>
  </si>
  <si>
    <t>L</t>
  </si>
  <si>
    <t>W</t>
  </si>
  <si>
    <t>S</t>
  </si>
  <si>
    <t>M</t>
  </si>
  <si>
    <t>K</t>
  </si>
  <si>
    <t>P</t>
  </si>
  <si>
    <t>A</t>
  </si>
  <si>
    <t>F</t>
  </si>
  <si>
    <t>R</t>
  </si>
  <si>
    <t>H</t>
  </si>
  <si>
    <t>E</t>
  </si>
  <si>
    <t>I</t>
  </si>
  <si>
    <t>V</t>
  </si>
  <si>
    <t>T</t>
  </si>
  <si>
    <t>D</t>
  </si>
  <si>
    <t>Q</t>
  </si>
  <si>
    <t>Y</t>
  </si>
  <si>
    <t>G</t>
  </si>
  <si>
    <t>N</t>
  </si>
  <si>
    <t>C</t>
  </si>
  <si>
    <t>Bb8</t>
  </si>
  <si>
    <t xml:space="preserve">   M</t>
  </si>
  <si>
    <t xml:space="preserve">   L</t>
  </si>
  <si>
    <t xml:space="preserve">   R</t>
  </si>
  <si>
    <t xml:space="preserve">   Y</t>
  </si>
  <si>
    <t xml:space="preserve">   T</t>
  </si>
  <si>
    <t xml:space="preserve">   A</t>
  </si>
  <si>
    <t xml:space="preserve">   I</t>
  </si>
  <si>
    <t xml:space="preserve">   N</t>
  </si>
  <si>
    <t xml:space="preserve">   G</t>
  </si>
  <si>
    <t xml:space="preserve">   P</t>
  </si>
  <si>
    <t xml:space="preserve">   Q</t>
  </si>
  <si>
    <t xml:space="preserve">   V</t>
  </si>
  <si>
    <t xml:space="preserve">   K</t>
  </si>
  <si>
    <t xml:space="preserve">   S</t>
  </si>
  <si>
    <t xml:space="preserve">   H</t>
  </si>
  <si>
    <t xml:space="preserve">   E</t>
  </si>
  <si>
    <t xml:space="preserve">   D</t>
  </si>
  <si>
    <t xml:space="preserve">   F</t>
  </si>
  <si>
    <t xml:space="preserve">   C</t>
  </si>
  <si>
    <t xml:space="preserve">   W</t>
  </si>
  <si>
    <t>adp</t>
  </si>
  <si>
    <t>akg</t>
  </si>
  <si>
    <t>nad</t>
  </si>
  <si>
    <t>gtp</t>
  </si>
  <si>
    <t>!!!</t>
  </si>
  <si>
    <t>ADP</t>
  </si>
  <si>
    <t>akg - alpha ketoglutarate pocket</t>
  </si>
  <si>
    <t>NADH</t>
  </si>
  <si>
    <t>GTP - GTP binding pockets</t>
  </si>
  <si>
    <t>NADH - NADH binding pockets</t>
  </si>
  <si>
    <t>ADP - ADP binding pocket</t>
  </si>
  <si>
    <t>AKG</t>
  </si>
  <si>
    <t>GTP</t>
  </si>
  <si>
    <t>https://loschmidt.chemi.muni.cz/fireprotasr/</t>
  </si>
  <si>
    <t>Ancestry determination by FireProtASR</t>
  </si>
  <si>
    <t>POS</t>
  </si>
  <si>
    <t>Gdh</t>
  </si>
  <si>
    <t>SEQ</t>
  </si>
  <si>
    <t>GLUD</t>
  </si>
  <si>
    <t>GLUD1</t>
  </si>
  <si>
    <t>GLUD2</t>
  </si>
  <si>
    <t>Pocket</t>
  </si>
  <si>
    <t>GTP, ADP</t>
  </si>
  <si>
    <t>akg, NADH</t>
  </si>
  <si>
    <t>Al_POS</t>
  </si>
  <si>
    <t>ConSerf COLOR score</t>
  </si>
  <si>
    <t>Bb8 - Bb8-like</t>
  </si>
  <si>
    <t>Bb8 - ConSerf homology search</t>
  </si>
  <si>
    <t>Phylogenetic tree based on Bb8-like protein sequences. (FireProtASR visualised by iTol)</t>
  </si>
  <si>
    <t>GTP pocket highligh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</si>
</sst>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16" fillId="33" borderId="14" xfId="0" applyFont="1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2" xfId="0" applyFont="1" applyFill="1" applyBorder="1" applyAlignment="1">
      <alignment horizontal="center" vertical="center"/>
    </xf>
    <xf numFmtId="0" fontId="0" fillId="33" borderId="13" xfId="0" applyFont="1" applyFill="1" applyBorder="1" applyAlignment="1">
      <alignment horizontal="center" vertical="center"/>
    </xf>
    <xf numFmtId="0" fontId="0" fillId="34" borderId="1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4" fillId="33" borderId="12" xfId="0" applyFont="1" applyFill="1" applyBorder="1" applyAlignment="1">
      <alignment horizontal="center" vertical="center"/>
    </xf>
    <xf numFmtId="0" fontId="14" fillId="33" borderId="13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0" fillId="35" borderId="22" xfId="0" applyFill="1" applyBorder="1" applyAlignment="1">
      <alignment horizontal="center" vertical="center"/>
    </xf>
    <xf numFmtId="0" fontId="0" fillId="35" borderId="11" xfId="0" applyFill="1" applyBorder="1" applyAlignment="1">
      <alignment horizontal="center" vertical="center"/>
    </xf>
    <xf numFmtId="0" fontId="0" fillId="35" borderId="16" xfId="0" applyFill="1" applyBorder="1" applyAlignment="1">
      <alignment horizontal="center" vertical="center"/>
    </xf>
    <xf numFmtId="0" fontId="14" fillId="35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2" borderId="0" xfId="6" applyAlignment="1">
      <alignment horizontal="center" vertical="center"/>
    </xf>
    <xf numFmtId="0" fontId="7" fillId="3" borderId="0" xfId="7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14" fillId="35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138543</xdr:colOff>
      <xdr:row>24</xdr:row>
      <xdr:rowOff>41562</xdr:rowOff>
    </xdr:from>
    <xdr:to>
      <xdr:col>74</xdr:col>
      <xdr:colOff>203276</xdr:colOff>
      <xdr:row>86</xdr:row>
      <xdr:rowOff>180107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5234" y="4419598"/>
          <a:ext cx="13614478" cy="11305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300841</xdr:colOff>
      <xdr:row>29</xdr:row>
      <xdr:rowOff>159328</xdr:rowOff>
    </xdr:from>
    <xdr:to>
      <xdr:col>27</xdr:col>
      <xdr:colOff>22269</xdr:colOff>
      <xdr:row>82</xdr:row>
      <xdr:rowOff>27710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841" y="5437910"/>
          <a:ext cx="11705610" cy="9414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X28"/>
  <sheetViews>
    <sheetView zoomScale="55" zoomScaleNormal="55" workbookViewId="0">
      <selection activeCell="A12" sqref="A12"/>
    </sheetView>
  </sheetViews>
  <sheetFormatPr defaultRowHeight="14.4" x14ac:dyDescent="0.3"/>
  <cols>
    <col min="1" max="1" width="27.6640625" style="1" bestFit="1" customWidth="1"/>
    <col min="2" max="2" width="4" style="2" bestFit="1" customWidth="1"/>
    <col min="3" max="3" width="3.21875" style="2" bestFit="1" customWidth="1"/>
    <col min="4" max="4" width="3.44140625" style="2" bestFit="1" customWidth="1"/>
    <col min="5" max="6" width="3.33203125" style="2" bestFit="1" customWidth="1"/>
    <col min="7" max="8" width="3.44140625" style="2" bestFit="1" customWidth="1"/>
    <col min="9" max="9" width="2.88671875" style="2" bestFit="1" customWidth="1"/>
    <col min="10" max="10" width="3.21875" style="2" bestFit="1" customWidth="1"/>
    <col min="11" max="11" width="3.6640625" style="2" bestFit="1" customWidth="1"/>
    <col min="12" max="12" width="3.5546875" style="2" bestFit="1" customWidth="1"/>
    <col min="13" max="13" width="3" style="2" bestFit="1" customWidth="1"/>
    <col min="14" max="15" width="3.33203125" style="2" bestFit="1" customWidth="1"/>
    <col min="16" max="17" width="2" style="2" bestFit="1" customWidth="1"/>
    <col min="18" max="18" width="3.21875" style="2" bestFit="1" customWidth="1"/>
    <col min="19" max="19" width="4" style="2" bestFit="1" customWidth="1"/>
    <col min="20" max="20" width="1.88671875" style="2" bestFit="1" customWidth="1"/>
    <col min="21" max="21" width="2" style="2" bestFit="1" customWidth="1"/>
    <col min="22" max="22" width="2.21875" style="2" bestFit="1" customWidth="1"/>
    <col min="23" max="23" width="2.109375" style="2" bestFit="1" customWidth="1"/>
    <col min="24" max="25" width="2" style="2" bestFit="1" customWidth="1"/>
    <col min="26" max="26" width="1.6640625" style="2" bestFit="1" customWidth="1"/>
    <col min="27" max="27" width="3.33203125" style="2" bestFit="1" customWidth="1"/>
    <col min="28" max="28" width="3.44140625" style="2" bestFit="1" customWidth="1"/>
    <col min="29" max="29" width="3.6640625" style="2" bestFit="1" customWidth="1"/>
    <col min="30" max="30" width="3.44140625" style="2" bestFit="1" customWidth="1"/>
    <col min="31" max="31" width="3" style="2" bestFit="1" customWidth="1"/>
    <col min="32" max="32" width="3.33203125" style="2" bestFit="1" customWidth="1"/>
    <col min="33" max="33" width="3.44140625" style="2" bestFit="1" customWidth="1"/>
    <col min="34" max="34" width="3.21875" style="2" bestFit="1" customWidth="1"/>
    <col min="35" max="35" width="3.44140625" style="2" bestFit="1" customWidth="1"/>
    <col min="36" max="36" width="3.5546875" style="2" bestFit="1" customWidth="1"/>
    <col min="37" max="37" width="3.6640625" style="2" bestFit="1" customWidth="1"/>
    <col min="38" max="38" width="3.44140625" style="2" bestFit="1" customWidth="1"/>
    <col min="39" max="41" width="3.33203125" style="2" bestFit="1" customWidth="1"/>
    <col min="42" max="42" width="3.21875" style="2" bestFit="1" customWidth="1"/>
    <col min="43" max="44" width="3.33203125" style="2" bestFit="1" customWidth="1"/>
    <col min="45" max="45" width="3.44140625" style="2" bestFit="1" customWidth="1"/>
    <col min="46" max="47" width="3.33203125" style="2" bestFit="1" customWidth="1"/>
    <col min="48" max="48" width="3.5546875" style="2" bestFit="1" customWidth="1"/>
    <col min="49" max="49" width="3.33203125" style="2" bestFit="1" customWidth="1"/>
    <col min="50" max="50" width="3.5546875" style="2" bestFit="1" customWidth="1"/>
    <col min="51" max="52" width="3.33203125" style="2" bestFit="1" customWidth="1"/>
    <col min="53" max="54" width="3.21875" style="2" bestFit="1" customWidth="1"/>
    <col min="55" max="55" width="3.33203125" style="2" bestFit="1" customWidth="1"/>
    <col min="56" max="56" width="4" style="2" bestFit="1" customWidth="1"/>
    <col min="57" max="57" width="3.44140625" style="2" bestFit="1" customWidth="1"/>
    <col min="58" max="58" width="3.21875" style="2" bestFit="1" customWidth="1"/>
    <col min="59" max="61" width="3.33203125" style="2" bestFit="1" customWidth="1"/>
    <col min="62" max="62" width="3.5546875" style="2" bestFit="1" customWidth="1"/>
    <col min="63" max="63" width="3.33203125" style="2" bestFit="1" customWidth="1"/>
    <col min="64" max="65" width="3.44140625" style="2" bestFit="1" customWidth="1"/>
    <col min="66" max="66" width="3.6640625" style="2" bestFit="1" customWidth="1"/>
    <col min="67" max="67" width="3.33203125" style="2" bestFit="1" customWidth="1"/>
    <col min="68" max="68" width="4" style="2" bestFit="1" customWidth="1"/>
    <col min="69" max="70" width="3.33203125" style="2" bestFit="1" customWidth="1"/>
    <col min="71" max="71" width="3.44140625" style="2" bestFit="1" customWidth="1"/>
    <col min="72" max="73" width="3.21875" style="2" bestFit="1" customWidth="1"/>
    <col min="74" max="75" width="3.33203125" style="2" bestFit="1" customWidth="1"/>
    <col min="76" max="76" width="4" style="2" bestFit="1" customWidth="1"/>
    <col min="77" max="80" width="3.33203125" style="2" bestFit="1" customWidth="1"/>
    <col min="81" max="81" width="3.5546875" style="2" bestFit="1" customWidth="1"/>
    <col min="82" max="82" width="4" style="2" bestFit="1" customWidth="1"/>
    <col min="83" max="86" width="3.33203125" style="2" bestFit="1" customWidth="1"/>
    <col min="87" max="87" width="3.44140625" style="2" bestFit="1" customWidth="1"/>
    <col min="88" max="88" width="3.6640625" style="2" bestFit="1" customWidth="1"/>
    <col min="89" max="91" width="3.44140625" style="2" bestFit="1" customWidth="1"/>
    <col min="92" max="92" width="3.33203125" style="2" bestFit="1" customWidth="1"/>
    <col min="93" max="93" width="3.44140625" style="2" bestFit="1" customWidth="1"/>
    <col min="94" max="94" width="3" style="2" bestFit="1" customWidth="1"/>
    <col min="95" max="95" width="3.21875" style="2" bestFit="1" customWidth="1"/>
    <col min="96" max="96" width="3.6640625" style="2" bestFit="1" customWidth="1"/>
    <col min="97" max="98" width="3.21875" style="2" bestFit="1" customWidth="1"/>
    <col min="99" max="99" width="3.5546875" style="2" bestFit="1" customWidth="1"/>
    <col min="100" max="100" width="3.21875" style="2" bestFit="1" customWidth="1"/>
    <col min="101" max="101" width="3.44140625" style="2" bestFit="1" customWidth="1"/>
    <col min="102" max="102" width="3.21875" style="2" bestFit="1" customWidth="1"/>
    <col min="103" max="103" width="3.33203125" style="2" bestFit="1" customWidth="1"/>
    <col min="104" max="104" width="3.21875" style="2" bestFit="1" customWidth="1"/>
    <col min="105" max="105" width="3.44140625" style="2" bestFit="1" customWidth="1"/>
    <col min="106" max="106" width="3.33203125" style="2" bestFit="1" customWidth="1"/>
    <col min="107" max="107" width="3.44140625" style="2" bestFit="1" customWidth="1"/>
    <col min="108" max="108" width="3.6640625" style="2" bestFit="1" customWidth="1"/>
    <col min="109" max="109" width="3.21875" style="2" bestFit="1" customWidth="1"/>
    <col min="110" max="130" width="4" style="2" bestFit="1" customWidth="1"/>
    <col min="131" max="132" width="4.33203125" style="2" bestFit="1" customWidth="1"/>
    <col min="133" max="157" width="4" style="2" bestFit="1" customWidth="1"/>
    <col min="158" max="158" width="4.33203125" style="2" bestFit="1" customWidth="1"/>
    <col min="159" max="159" width="4" style="2" bestFit="1" customWidth="1"/>
    <col min="160" max="160" width="4.33203125" style="2" bestFit="1" customWidth="1"/>
    <col min="161" max="161" width="4" style="2" bestFit="1" customWidth="1"/>
    <col min="162" max="162" width="4.33203125" style="2" bestFit="1" customWidth="1"/>
    <col min="163" max="164" width="4" style="2" bestFit="1" customWidth="1"/>
    <col min="165" max="168" width="4.33203125" style="2" bestFit="1" customWidth="1"/>
    <col min="169" max="171" width="4" style="2" bestFit="1" customWidth="1"/>
    <col min="172" max="172" width="4.33203125" style="2" bestFit="1" customWidth="1"/>
    <col min="173" max="213" width="4" style="2" bestFit="1" customWidth="1"/>
    <col min="214" max="216" width="5.88671875" style="2" bestFit="1" customWidth="1"/>
    <col min="217" max="223" width="4" style="2" bestFit="1" customWidth="1"/>
    <col min="224" max="224" width="4.109375" style="2" bestFit="1" customWidth="1"/>
    <col min="225" max="248" width="4" style="2" bestFit="1" customWidth="1"/>
    <col min="249" max="250" width="4.33203125" style="2" bestFit="1" customWidth="1"/>
    <col min="251" max="251" width="4" style="2" bestFit="1" customWidth="1"/>
    <col min="252" max="253" width="4.33203125" style="2" bestFit="1" customWidth="1"/>
    <col min="254" max="254" width="4" style="2" bestFit="1" customWidth="1"/>
    <col min="255" max="255" width="4.33203125" style="2" bestFit="1" customWidth="1"/>
    <col min="256" max="256" width="4.21875" style="2" bestFit="1" customWidth="1"/>
    <col min="257" max="257" width="5.88671875" style="2" bestFit="1" customWidth="1"/>
    <col min="258" max="259" width="4.21875" style="2" bestFit="1" customWidth="1"/>
    <col min="260" max="262" width="4" style="2" bestFit="1" customWidth="1"/>
    <col min="263" max="263" width="4.21875" style="2" bestFit="1" customWidth="1"/>
    <col min="264" max="265" width="4" style="2" bestFit="1" customWidth="1"/>
    <col min="266" max="266" width="4.109375" style="2" bestFit="1" customWidth="1"/>
    <col min="267" max="277" width="4" style="2" bestFit="1" customWidth="1"/>
    <col min="278" max="278" width="4.109375" style="2" bestFit="1" customWidth="1"/>
    <col min="279" max="283" width="4" style="2" bestFit="1" customWidth="1"/>
    <col min="284" max="284" width="4.109375" style="2" bestFit="1" customWidth="1"/>
    <col min="285" max="287" width="4" style="2" bestFit="1" customWidth="1"/>
    <col min="288" max="288" width="4.109375" style="2" bestFit="1" customWidth="1"/>
    <col min="289" max="297" width="4" style="2" bestFit="1" customWidth="1"/>
    <col min="298" max="298" width="5.88671875" style="2" bestFit="1" customWidth="1"/>
    <col min="299" max="299" width="4" style="2" bestFit="1" customWidth="1"/>
    <col min="300" max="300" width="5.88671875" style="2" bestFit="1" customWidth="1"/>
    <col min="301" max="302" width="4" style="2" bestFit="1" customWidth="1"/>
    <col min="303" max="304" width="4.21875" style="2" bestFit="1" customWidth="1"/>
    <col min="305" max="306" width="4" style="2" bestFit="1" customWidth="1"/>
    <col min="307" max="308" width="4.21875" style="2" bestFit="1" customWidth="1"/>
    <col min="309" max="310" width="4" style="2" bestFit="1" customWidth="1"/>
    <col min="311" max="311" width="4.21875" style="2" bestFit="1" customWidth="1"/>
    <col min="312" max="320" width="4" style="2" bestFit="1" customWidth="1"/>
    <col min="321" max="322" width="5.88671875" style="2" bestFit="1" customWidth="1"/>
    <col min="323" max="334" width="4" style="2" bestFit="1" customWidth="1"/>
    <col min="335" max="335" width="4.21875" style="2" bestFit="1" customWidth="1"/>
    <col min="336" max="337" width="4" style="2" bestFit="1" customWidth="1"/>
    <col min="338" max="338" width="4.21875" style="2" bestFit="1" customWidth="1"/>
    <col min="339" max="371" width="4" style="2" bestFit="1" customWidth="1"/>
    <col min="372" max="373" width="5.88671875" style="2" bestFit="1" customWidth="1"/>
    <col min="374" max="375" width="4" style="2" bestFit="1" customWidth="1"/>
    <col min="376" max="376" width="5.88671875" style="2" bestFit="1" customWidth="1"/>
    <col min="377" max="394" width="4" style="2" bestFit="1" customWidth="1"/>
    <col min="395" max="395" width="5.88671875" style="2" bestFit="1" customWidth="1"/>
    <col min="396" max="419" width="4" style="2" bestFit="1" customWidth="1"/>
    <col min="420" max="420" width="5.88671875" style="2" bestFit="1" customWidth="1"/>
    <col min="421" max="427" width="4" style="2" bestFit="1" customWidth="1"/>
    <col min="428" max="428" width="4.33203125" style="2" bestFit="1" customWidth="1"/>
    <col min="429" max="432" width="4" style="2" bestFit="1" customWidth="1"/>
    <col min="433" max="433" width="4.33203125" style="2" bestFit="1" customWidth="1"/>
    <col min="434" max="437" width="4" style="2" bestFit="1" customWidth="1"/>
    <col min="438" max="439" width="4.33203125" style="2" bestFit="1" customWidth="1"/>
    <col min="440" max="441" width="4" style="2" bestFit="1" customWidth="1"/>
    <col min="442" max="442" width="4.33203125" style="2" bestFit="1" customWidth="1"/>
    <col min="443" max="488" width="4" style="2" bestFit="1" customWidth="1"/>
    <col min="489" max="489" width="4.33203125" style="2" bestFit="1" customWidth="1"/>
    <col min="490" max="490" width="4.21875" style="2" bestFit="1" customWidth="1"/>
    <col min="491" max="493" width="4" style="2" bestFit="1" customWidth="1"/>
    <col min="494" max="494" width="4.21875" style="2" bestFit="1" customWidth="1"/>
    <col min="495" max="498" width="4" style="2" bestFit="1" customWidth="1"/>
    <col min="499" max="499" width="4.33203125" style="2" bestFit="1" customWidth="1"/>
    <col min="500" max="502" width="4" style="2" bestFit="1" customWidth="1"/>
    <col min="503" max="503" width="4.33203125" style="2" bestFit="1" customWidth="1"/>
    <col min="504" max="527" width="4" style="2" bestFit="1" customWidth="1"/>
    <col min="528" max="528" width="4.109375" style="2" bestFit="1" customWidth="1"/>
    <col min="529" max="531" width="4" style="2" bestFit="1" customWidth="1"/>
    <col min="532" max="532" width="4.33203125" style="2" bestFit="1" customWidth="1"/>
    <col min="533" max="534" width="4" style="2" bestFit="1" customWidth="1"/>
    <col min="535" max="536" width="4.33203125" style="2" bestFit="1" customWidth="1"/>
    <col min="537" max="542" width="4" style="2" bestFit="1" customWidth="1"/>
    <col min="543" max="544" width="4" bestFit="1" customWidth="1"/>
  </cols>
  <sheetData>
    <row r="1" spans="1:544" x14ac:dyDescent="0.3">
      <c r="A1" s="1" t="s">
        <v>56</v>
      </c>
    </row>
    <row r="2" spans="1:544" x14ac:dyDescent="0.3">
      <c r="A2" s="1" t="s">
        <v>55</v>
      </c>
    </row>
    <row r="3" spans="1:544" x14ac:dyDescent="0.3">
      <c r="A3" s="1" t="s">
        <v>50</v>
      </c>
    </row>
    <row r="4" spans="1:544" x14ac:dyDescent="0.3">
      <c r="A4" s="1" t="s">
        <v>51</v>
      </c>
    </row>
    <row r="5" spans="1:544" ht="15" thickBot="1" x14ac:dyDescent="0.35">
      <c r="A5" s="1" t="s">
        <v>52</v>
      </c>
    </row>
    <row r="6" spans="1:544" ht="15" thickBot="1" x14ac:dyDescent="0.35">
      <c r="A6" s="1" t="s">
        <v>48</v>
      </c>
      <c r="IU6" s="6" t="s">
        <v>54</v>
      </c>
      <c r="IW6" s="6" t="s">
        <v>43</v>
      </c>
      <c r="OE6" s="6" t="s">
        <v>43</v>
      </c>
    </row>
    <row r="7" spans="1:544" ht="15" thickBot="1" x14ac:dyDescent="0.35">
      <c r="EA7" s="12" t="s">
        <v>47</v>
      </c>
      <c r="EB7" s="12" t="s">
        <v>47</v>
      </c>
      <c r="EF7" s="12" t="s">
        <v>43</v>
      </c>
      <c r="EH7" s="12" t="s">
        <v>43</v>
      </c>
      <c r="FB7" s="12" t="s">
        <v>47</v>
      </c>
      <c r="FD7" s="12" t="s">
        <v>53</v>
      </c>
      <c r="FF7" s="12" t="s">
        <v>47</v>
      </c>
      <c r="FI7" s="12" t="s">
        <v>47</v>
      </c>
      <c r="FJ7" s="12" t="s">
        <v>47</v>
      </c>
      <c r="FK7" s="12" t="s">
        <v>47</v>
      </c>
      <c r="FL7" s="12" t="s">
        <v>47</v>
      </c>
      <c r="FP7" s="12" t="s">
        <v>53</v>
      </c>
      <c r="HF7" s="12" t="s">
        <v>49</v>
      </c>
      <c r="HG7" s="12" t="s">
        <v>49</v>
      </c>
      <c r="HH7" s="25" t="s">
        <v>49</v>
      </c>
      <c r="IO7" s="13" t="s">
        <v>47</v>
      </c>
      <c r="IP7" s="12" t="s">
        <v>47</v>
      </c>
      <c r="IR7" s="13" t="s">
        <v>47</v>
      </c>
      <c r="IS7" s="12" t="s">
        <v>47</v>
      </c>
      <c r="IU7" s="12" t="s">
        <v>47</v>
      </c>
      <c r="IV7" s="24" t="s">
        <v>54</v>
      </c>
      <c r="IW7" s="12" t="s">
        <v>49</v>
      </c>
      <c r="IX7" s="12" t="s">
        <v>54</v>
      </c>
      <c r="IY7" s="14" t="s">
        <v>54</v>
      </c>
      <c r="JC7" s="12" t="s">
        <v>54</v>
      </c>
      <c r="KL7" s="12" t="s">
        <v>49</v>
      </c>
      <c r="KN7" s="12" t="s">
        <v>49</v>
      </c>
      <c r="KQ7" s="12" t="s">
        <v>54</v>
      </c>
      <c r="KR7" s="12" t="s">
        <v>54</v>
      </c>
      <c r="KU7" s="12" t="s">
        <v>54</v>
      </c>
      <c r="KV7" s="12" t="s">
        <v>54</v>
      </c>
      <c r="KY7" s="12" t="s">
        <v>54</v>
      </c>
      <c r="LI7" s="12" t="s">
        <v>49</v>
      </c>
      <c r="LJ7" s="12" t="s">
        <v>49</v>
      </c>
      <c r="LW7" s="12" t="s">
        <v>54</v>
      </c>
      <c r="LZ7" s="12" t="s">
        <v>54</v>
      </c>
      <c r="NH7" s="12" t="s">
        <v>49</v>
      </c>
      <c r="NI7" s="20" t="s">
        <v>49</v>
      </c>
      <c r="NL7" s="12" t="s">
        <v>49</v>
      </c>
      <c r="OE7" s="12" t="s">
        <v>49</v>
      </c>
      <c r="PD7" s="12" t="s">
        <v>49</v>
      </c>
      <c r="PK7" s="13" t="s">
        <v>43</v>
      </c>
      <c r="PL7" s="12" t="s">
        <v>47</v>
      </c>
      <c r="PQ7" s="12" t="s">
        <v>47</v>
      </c>
      <c r="PV7" s="12" t="s">
        <v>47</v>
      </c>
      <c r="PW7" s="12" t="s">
        <v>47</v>
      </c>
      <c r="PZ7" s="12" t="s">
        <v>47</v>
      </c>
      <c r="RU7" s="12" t="s">
        <v>47</v>
      </c>
      <c r="RV7" s="12" t="s">
        <v>54</v>
      </c>
      <c r="RZ7" s="12" t="s">
        <v>54</v>
      </c>
      <c r="SB7" s="21" t="s">
        <v>46</v>
      </c>
      <c r="SE7" s="12" t="s">
        <v>47</v>
      </c>
      <c r="SI7" s="6" t="s">
        <v>47</v>
      </c>
      <c r="TL7" s="12" t="s">
        <v>47</v>
      </c>
      <c r="TO7" s="6" t="s">
        <v>47</v>
      </c>
      <c r="TP7" s="12" t="s">
        <v>47</v>
      </c>
    </row>
    <row r="8" spans="1:544" x14ac:dyDescent="0.3">
      <c r="A8" s="33">
        <v>12</v>
      </c>
      <c r="B8" s="2" t="s">
        <v>0</v>
      </c>
      <c r="C8" s="2" t="s">
        <v>1</v>
      </c>
      <c r="D8" s="2" t="s">
        <v>2</v>
      </c>
      <c r="E8" s="2" t="s">
        <v>3</v>
      </c>
      <c r="F8" s="2" t="s">
        <v>1</v>
      </c>
      <c r="G8" s="2" t="s">
        <v>0</v>
      </c>
      <c r="H8" s="2" t="s">
        <v>0</v>
      </c>
      <c r="I8" s="2" t="s">
        <v>0</v>
      </c>
      <c r="J8" s="2" t="s">
        <v>0</v>
      </c>
      <c r="K8" s="2" t="s">
        <v>4</v>
      </c>
      <c r="L8" s="2" t="s">
        <v>1</v>
      </c>
      <c r="M8" s="2" t="s">
        <v>5</v>
      </c>
      <c r="N8" s="2" t="s">
        <v>5</v>
      </c>
      <c r="O8" s="2" t="s">
        <v>1</v>
      </c>
      <c r="P8" s="2" t="s">
        <v>6</v>
      </c>
      <c r="Q8" s="2" t="s">
        <v>5</v>
      </c>
      <c r="R8" s="2" t="s">
        <v>7</v>
      </c>
      <c r="S8" s="2" t="s">
        <v>1</v>
      </c>
      <c r="T8" s="2" t="s">
        <v>8</v>
      </c>
      <c r="U8" s="2" t="s">
        <v>1</v>
      </c>
      <c r="V8" s="2" t="s">
        <v>1</v>
      </c>
      <c r="W8" s="2" t="s">
        <v>9</v>
      </c>
      <c r="X8" s="2" t="s">
        <v>6</v>
      </c>
      <c r="Y8" s="2" t="s">
        <v>5</v>
      </c>
      <c r="Z8" s="2" t="s">
        <v>0</v>
      </c>
      <c r="AA8" s="2" t="s">
        <v>1</v>
      </c>
      <c r="AB8" s="2" t="s">
        <v>6</v>
      </c>
      <c r="AC8" s="2" t="s">
        <v>1</v>
      </c>
      <c r="AD8" s="2" t="s">
        <v>6</v>
      </c>
      <c r="AE8" s="2" t="s">
        <v>7</v>
      </c>
      <c r="AF8" s="2" t="s">
        <v>5</v>
      </c>
      <c r="AG8" s="2" t="s">
        <v>9</v>
      </c>
      <c r="AH8" s="2" t="s">
        <v>10</v>
      </c>
      <c r="AI8" s="2" t="s">
        <v>11</v>
      </c>
      <c r="AJ8" s="2" t="s">
        <v>10</v>
      </c>
      <c r="AK8" s="2" t="s">
        <v>5</v>
      </c>
      <c r="AL8" s="2" t="s">
        <v>12</v>
      </c>
      <c r="AM8" s="2" t="s">
        <v>6</v>
      </c>
      <c r="AN8" s="2" t="s">
        <v>5</v>
      </c>
      <c r="AO8" s="2" t="s">
        <v>10</v>
      </c>
      <c r="AP8" s="2" t="s">
        <v>1</v>
      </c>
      <c r="AQ8" s="2" t="s">
        <v>11</v>
      </c>
      <c r="AR8" s="2" t="s">
        <v>5</v>
      </c>
      <c r="AS8" s="2" t="s">
        <v>13</v>
      </c>
      <c r="AT8" s="2" t="s">
        <v>6</v>
      </c>
      <c r="AU8" s="2" t="s">
        <v>14</v>
      </c>
      <c r="AV8" s="2" t="s">
        <v>11</v>
      </c>
      <c r="AX8" s="2" t="s">
        <v>15</v>
      </c>
      <c r="AY8" s="2" t="s">
        <v>6</v>
      </c>
      <c r="AZ8" s="2" t="s">
        <v>5</v>
      </c>
      <c r="BA8" s="2" t="s">
        <v>8</v>
      </c>
      <c r="BB8" s="2" t="s">
        <v>3</v>
      </c>
      <c r="BC8" s="2" t="s">
        <v>5</v>
      </c>
      <c r="BD8" s="2" t="s">
        <v>4</v>
      </c>
      <c r="BE8" s="2" t="s">
        <v>13</v>
      </c>
      <c r="BF8" s="2" t="s">
        <v>16</v>
      </c>
      <c r="BG8" s="2" t="s">
        <v>17</v>
      </c>
      <c r="BH8" s="2" t="s">
        <v>17</v>
      </c>
      <c r="BI8" s="2" t="s">
        <v>17</v>
      </c>
      <c r="BJ8" s="2" t="s">
        <v>10</v>
      </c>
      <c r="BK8" s="2" t="s">
        <v>5</v>
      </c>
      <c r="BL8" s="2" t="s">
        <v>7</v>
      </c>
      <c r="BM8" s="2" t="s">
        <v>7</v>
      </c>
      <c r="BN8" s="2" t="s">
        <v>16</v>
      </c>
      <c r="BO8" s="2" t="s">
        <v>12</v>
      </c>
      <c r="BP8" s="2" t="s">
        <v>4</v>
      </c>
      <c r="BQ8" s="2" t="s">
        <v>11</v>
      </c>
      <c r="BR8" s="2" t="s">
        <v>6</v>
      </c>
      <c r="BS8" s="2" t="s">
        <v>11</v>
      </c>
      <c r="BT8" s="2" t="s">
        <v>1</v>
      </c>
      <c r="BU8" s="2" t="s">
        <v>12</v>
      </c>
      <c r="BV8" s="2" t="s">
        <v>5</v>
      </c>
      <c r="BW8" s="2" t="s">
        <v>11</v>
      </c>
      <c r="BX8" s="2" t="s">
        <v>1</v>
      </c>
      <c r="BY8" s="2" t="s">
        <v>11</v>
      </c>
      <c r="CA8" s="2" t="s">
        <v>17</v>
      </c>
      <c r="CB8" s="2" t="s">
        <v>6</v>
      </c>
      <c r="CC8" s="2" t="s">
        <v>10</v>
      </c>
      <c r="CD8" s="2" t="s">
        <v>4</v>
      </c>
      <c r="CE8" s="2" t="s">
        <v>5</v>
      </c>
      <c r="CF8" s="2" t="s">
        <v>6</v>
      </c>
      <c r="CG8" s="2" t="s">
        <v>11</v>
      </c>
      <c r="CH8" s="2" t="s">
        <v>11</v>
      </c>
      <c r="CI8" s="2" t="s">
        <v>9</v>
      </c>
      <c r="CJ8" s="2" t="s">
        <v>16</v>
      </c>
      <c r="CK8" s="2" t="s">
        <v>7</v>
      </c>
      <c r="CL8" s="2" t="s">
        <v>9</v>
      </c>
      <c r="CM8" s="2" t="s">
        <v>13</v>
      </c>
      <c r="CN8" s="2" t="s">
        <v>3</v>
      </c>
      <c r="CO8" s="2" t="s">
        <v>7</v>
      </c>
      <c r="CP8" s="2" t="s">
        <v>12</v>
      </c>
      <c r="CQ8" s="2" t="s">
        <v>1</v>
      </c>
      <c r="CR8" s="2" t="s">
        <v>5</v>
      </c>
      <c r="CS8" s="2" t="s">
        <v>1</v>
      </c>
      <c r="CT8" s="2" t="s">
        <v>12</v>
      </c>
      <c r="CU8" s="2" t="s">
        <v>18</v>
      </c>
      <c r="CV8" s="2" t="s">
        <v>3</v>
      </c>
      <c r="CW8" s="2" t="s">
        <v>13</v>
      </c>
      <c r="CX8" s="2" t="s">
        <v>14</v>
      </c>
      <c r="CY8" s="2" t="s">
        <v>14</v>
      </c>
      <c r="CZ8" s="2" t="s">
        <v>14</v>
      </c>
      <c r="DA8" s="2" t="s">
        <v>1</v>
      </c>
      <c r="DB8" s="2" t="s">
        <v>11</v>
      </c>
      <c r="DC8" s="2" t="s">
        <v>13</v>
      </c>
      <c r="DD8" s="2" t="s">
        <v>19</v>
      </c>
      <c r="DE8" s="2" t="s">
        <v>8</v>
      </c>
      <c r="DF8" s="2" t="s">
        <v>6</v>
      </c>
      <c r="DG8" s="2" t="s">
        <v>12</v>
      </c>
      <c r="DH8" s="2" t="s">
        <v>12</v>
      </c>
      <c r="DI8" s="2" t="s">
        <v>9</v>
      </c>
      <c r="DJ8" s="2" t="s">
        <v>15</v>
      </c>
      <c r="DK8" s="2" t="s">
        <v>15</v>
      </c>
      <c r="DL8" s="2" t="s">
        <v>18</v>
      </c>
      <c r="DM8" s="2" t="s">
        <v>5</v>
      </c>
      <c r="DN8" s="2" t="s">
        <v>17</v>
      </c>
      <c r="DO8" s="2" t="s">
        <v>11</v>
      </c>
      <c r="DP8" s="2" t="s">
        <v>12</v>
      </c>
      <c r="DQ8" s="2" t="s">
        <v>12</v>
      </c>
      <c r="DR8" s="2" t="s">
        <v>14</v>
      </c>
      <c r="DS8" s="2" t="s">
        <v>18</v>
      </c>
      <c r="DT8" s="2" t="s">
        <v>17</v>
      </c>
      <c r="DU8" s="2" t="s">
        <v>9</v>
      </c>
      <c r="DV8" s="2" t="s">
        <v>7</v>
      </c>
      <c r="DW8" s="2" t="s">
        <v>10</v>
      </c>
      <c r="DX8" s="2" t="s">
        <v>10</v>
      </c>
      <c r="DY8" s="2" t="s">
        <v>20</v>
      </c>
      <c r="DZ8" s="2" t="s">
        <v>9</v>
      </c>
      <c r="EA8" s="7" t="s">
        <v>10</v>
      </c>
      <c r="EB8" s="7" t="s">
        <v>9</v>
      </c>
      <c r="EC8" s="2" t="s">
        <v>1</v>
      </c>
      <c r="ED8" s="2" t="s">
        <v>6</v>
      </c>
      <c r="EE8" s="2" t="s">
        <v>13</v>
      </c>
      <c r="EF8" s="7" t="s">
        <v>5</v>
      </c>
      <c r="EG8" s="2" t="s">
        <v>18</v>
      </c>
      <c r="EH8" s="7" t="s">
        <v>18</v>
      </c>
      <c r="EI8" s="2" t="s">
        <v>12</v>
      </c>
      <c r="EJ8" s="2" t="s">
        <v>9</v>
      </c>
      <c r="EK8" s="2" t="s">
        <v>17</v>
      </c>
      <c r="EL8" s="2" t="s">
        <v>7</v>
      </c>
      <c r="EM8" s="2" t="s">
        <v>4</v>
      </c>
      <c r="EN8" s="2" t="s">
        <v>15</v>
      </c>
      <c r="EO8" s="2" t="s">
        <v>13</v>
      </c>
      <c r="EP8" s="2" t="s">
        <v>15</v>
      </c>
      <c r="EQ8" s="2" t="s">
        <v>11</v>
      </c>
      <c r="ER8" s="2" t="s">
        <v>15</v>
      </c>
      <c r="ES8" s="2" t="s">
        <v>11</v>
      </c>
      <c r="ET8" s="2" t="s">
        <v>13</v>
      </c>
      <c r="EU8" s="2" t="s">
        <v>5</v>
      </c>
      <c r="EV8" s="2" t="s">
        <v>7</v>
      </c>
      <c r="EW8" s="2" t="s">
        <v>1</v>
      </c>
      <c r="EX8" s="2" t="s">
        <v>7</v>
      </c>
      <c r="EY8" s="2" t="s">
        <v>7</v>
      </c>
      <c r="EZ8" s="2" t="s">
        <v>1</v>
      </c>
      <c r="FA8" s="2" t="s">
        <v>4</v>
      </c>
      <c r="FB8" s="7" t="s">
        <v>14</v>
      </c>
      <c r="FC8" s="2" t="s">
        <v>8</v>
      </c>
      <c r="FD8" s="7" t="s">
        <v>5</v>
      </c>
      <c r="FE8" s="2" t="s">
        <v>20</v>
      </c>
      <c r="FF8" s="7" t="s">
        <v>7</v>
      </c>
      <c r="FG8" s="2" t="s">
        <v>20</v>
      </c>
      <c r="FH8" s="2" t="s">
        <v>13</v>
      </c>
      <c r="FI8" s="7" t="s">
        <v>19</v>
      </c>
      <c r="FJ8" s="26" t="s">
        <v>13</v>
      </c>
      <c r="FK8" s="7" t="s">
        <v>6</v>
      </c>
      <c r="FL8" s="26" t="s">
        <v>8</v>
      </c>
      <c r="FM8" s="2" t="s">
        <v>18</v>
      </c>
      <c r="FN8" s="2" t="s">
        <v>18</v>
      </c>
      <c r="FO8" s="2" t="s">
        <v>7</v>
      </c>
      <c r="FP8" s="7" t="s">
        <v>5</v>
      </c>
      <c r="FQ8" s="2" t="s">
        <v>18</v>
      </c>
      <c r="FR8" s="2" t="s">
        <v>18</v>
      </c>
      <c r="FS8" s="2" t="s">
        <v>12</v>
      </c>
      <c r="FT8" s="2" t="s">
        <v>9</v>
      </c>
      <c r="FU8" s="2" t="s">
        <v>12</v>
      </c>
      <c r="FV8" s="2" t="s">
        <v>15</v>
      </c>
      <c r="FW8" s="2" t="s">
        <v>6</v>
      </c>
      <c r="FX8" s="2" t="s">
        <v>5</v>
      </c>
      <c r="FY8" s="2" t="s">
        <v>5</v>
      </c>
      <c r="FZ8" s="2" t="s">
        <v>17</v>
      </c>
      <c r="GA8" s="2" t="s">
        <v>14</v>
      </c>
      <c r="GB8" s="2" t="s">
        <v>15</v>
      </c>
      <c r="GC8" s="2" t="s">
        <v>5</v>
      </c>
      <c r="GD8" s="2" t="s">
        <v>11</v>
      </c>
      <c r="GE8" s="2" t="s">
        <v>1</v>
      </c>
      <c r="GF8" s="2" t="s">
        <v>16</v>
      </c>
      <c r="GG8" s="2" t="s">
        <v>14</v>
      </c>
      <c r="GH8" s="2" t="s">
        <v>12</v>
      </c>
      <c r="GI8" s="2" t="s">
        <v>14</v>
      </c>
      <c r="GJ8" s="2" t="s">
        <v>9</v>
      </c>
      <c r="GK8" s="2" t="s">
        <v>9</v>
      </c>
      <c r="GL8" s="2" t="s">
        <v>17</v>
      </c>
      <c r="GM8" s="2" t="s">
        <v>14</v>
      </c>
      <c r="GN8" s="2" t="s">
        <v>4</v>
      </c>
      <c r="GO8" s="2" t="s">
        <v>11</v>
      </c>
      <c r="GP8" s="2" t="s">
        <v>1</v>
      </c>
      <c r="GQ8" s="2" t="s">
        <v>1</v>
      </c>
      <c r="GR8" s="2" t="s">
        <v>5</v>
      </c>
      <c r="GS8" s="2" t="s">
        <v>9</v>
      </c>
      <c r="GT8" s="2" t="s">
        <v>19</v>
      </c>
      <c r="GU8" s="2" t="s">
        <v>4</v>
      </c>
      <c r="GV8" s="2" t="s">
        <v>12</v>
      </c>
      <c r="GW8" s="2" t="s">
        <v>18</v>
      </c>
      <c r="GX8" s="2" t="s">
        <v>6</v>
      </c>
      <c r="GY8" s="2" t="s">
        <v>18</v>
      </c>
      <c r="GZ8" s="2" t="s">
        <v>12</v>
      </c>
      <c r="HA8" s="2" t="s">
        <v>15</v>
      </c>
      <c r="HB8" s="2" t="s">
        <v>13</v>
      </c>
      <c r="HC8" s="2" t="s">
        <v>6</v>
      </c>
      <c r="HD8" s="2" t="s">
        <v>7</v>
      </c>
      <c r="HE8" s="2" t="s">
        <v>6</v>
      </c>
      <c r="HF8" s="7" t="s">
        <v>15</v>
      </c>
      <c r="HG8" s="7" t="s">
        <v>13</v>
      </c>
      <c r="HH8" s="7" t="s">
        <v>19</v>
      </c>
      <c r="HI8" s="2" t="s">
        <v>14</v>
      </c>
      <c r="HJ8" s="2" t="s">
        <v>3</v>
      </c>
      <c r="HK8" s="2" t="s">
        <v>11</v>
      </c>
      <c r="HL8" s="2" t="s">
        <v>9</v>
      </c>
      <c r="HM8" s="2" t="s">
        <v>11</v>
      </c>
      <c r="HN8" s="2" t="s">
        <v>4</v>
      </c>
      <c r="HO8" s="2" t="s">
        <v>3</v>
      </c>
      <c r="HP8" s="2" t="s">
        <v>2</v>
      </c>
      <c r="HQ8" s="2" t="s">
        <v>12</v>
      </c>
      <c r="HR8" s="2" t="s">
        <v>13</v>
      </c>
      <c r="HS8" s="2" t="s">
        <v>15</v>
      </c>
      <c r="HT8" s="2" t="s">
        <v>16</v>
      </c>
      <c r="HU8" s="2" t="s">
        <v>17</v>
      </c>
      <c r="HV8" s="2" t="s">
        <v>18</v>
      </c>
      <c r="HW8" s="2" t="s">
        <v>5</v>
      </c>
      <c r="HX8" s="2" t="s">
        <v>14</v>
      </c>
      <c r="HY8" s="2" t="s">
        <v>8</v>
      </c>
      <c r="HZ8" s="2" t="s">
        <v>18</v>
      </c>
      <c r="IA8" s="2" t="s">
        <v>10</v>
      </c>
      <c r="IB8" s="2" t="s">
        <v>5</v>
      </c>
      <c r="IC8" s="2" t="s">
        <v>15</v>
      </c>
      <c r="ID8" s="2" t="s">
        <v>12</v>
      </c>
      <c r="IE8" s="2" t="s">
        <v>19</v>
      </c>
      <c r="IF8" s="2" t="s">
        <v>7</v>
      </c>
      <c r="IG8" s="2" t="s">
        <v>1</v>
      </c>
      <c r="IH8" s="2" t="s">
        <v>7</v>
      </c>
      <c r="II8" s="2" t="s">
        <v>12</v>
      </c>
      <c r="IJ8" s="2" t="s">
        <v>13</v>
      </c>
      <c r="IK8" s="2" t="s">
        <v>14</v>
      </c>
      <c r="IL8" s="2" t="s">
        <v>18</v>
      </c>
      <c r="IM8" s="2" t="s">
        <v>5</v>
      </c>
      <c r="IN8" s="2" t="s">
        <v>6</v>
      </c>
      <c r="IO8" s="15" t="s">
        <v>13</v>
      </c>
      <c r="IP8" s="7" t="s">
        <v>10</v>
      </c>
      <c r="IQ8" s="2" t="s">
        <v>12</v>
      </c>
      <c r="IR8" s="15" t="s">
        <v>18</v>
      </c>
      <c r="IS8" s="7" t="s">
        <v>18</v>
      </c>
      <c r="IT8" s="2" t="s">
        <v>12</v>
      </c>
      <c r="IU8" s="7" t="s">
        <v>19</v>
      </c>
      <c r="IV8" s="22" t="s">
        <v>18</v>
      </c>
      <c r="IW8" s="7" t="s">
        <v>9</v>
      </c>
      <c r="IX8" s="29" t="s">
        <v>14</v>
      </c>
      <c r="IY8" s="16" t="s">
        <v>3</v>
      </c>
      <c r="IZ8" s="2" t="s">
        <v>7</v>
      </c>
      <c r="JA8" s="2" t="s">
        <v>14</v>
      </c>
      <c r="JB8" s="2" t="s">
        <v>18</v>
      </c>
      <c r="JC8" s="7" t="s">
        <v>9</v>
      </c>
      <c r="JD8" s="2" t="s">
        <v>18</v>
      </c>
      <c r="JE8" s="2" t="s">
        <v>13</v>
      </c>
      <c r="JF8" s="2" t="s">
        <v>2</v>
      </c>
      <c r="JG8" s="2" t="s">
        <v>5</v>
      </c>
      <c r="JH8" s="2" t="s">
        <v>7</v>
      </c>
      <c r="JI8" s="2" t="s">
        <v>18</v>
      </c>
      <c r="JJ8" s="2" t="s">
        <v>15</v>
      </c>
      <c r="JK8" s="2" t="s">
        <v>20</v>
      </c>
      <c r="JL8" s="2" t="s">
        <v>8</v>
      </c>
      <c r="JM8" s="2" t="s">
        <v>12</v>
      </c>
      <c r="JN8" s="2" t="s">
        <v>16</v>
      </c>
      <c r="JO8" s="2" t="s">
        <v>15</v>
      </c>
      <c r="JP8" s="2" t="s">
        <v>5</v>
      </c>
      <c r="JQ8" s="2" t="s">
        <v>11</v>
      </c>
      <c r="JR8" s="2" t="s">
        <v>2</v>
      </c>
      <c r="JS8" s="2" t="s">
        <v>4</v>
      </c>
      <c r="JT8" s="2" t="s">
        <v>15</v>
      </c>
      <c r="JU8" s="2" t="s">
        <v>1</v>
      </c>
      <c r="JV8" s="2" t="s">
        <v>1</v>
      </c>
      <c r="JW8" s="2" t="s">
        <v>18</v>
      </c>
      <c r="JX8" s="2" t="s">
        <v>2</v>
      </c>
      <c r="JY8" s="2" t="s">
        <v>5</v>
      </c>
      <c r="JZ8" s="2" t="s">
        <v>14</v>
      </c>
      <c r="KA8" s="2" t="s">
        <v>18</v>
      </c>
      <c r="KB8" s="2" t="s">
        <v>2</v>
      </c>
      <c r="KC8" s="2" t="s">
        <v>5</v>
      </c>
      <c r="KD8" s="2" t="s">
        <v>15</v>
      </c>
      <c r="KE8" s="2" t="s">
        <v>5</v>
      </c>
      <c r="KF8" s="2" t="s">
        <v>14</v>
      </c>
      <c r="KG8" s="2" t="s">
        <v>13</v>
      </c>
      <c r="KH8" s="2" t="s">
        <v>12</v>
      </c>
      <c r="KI8" s="2" t="s">
        <v>13</v>
      </c>
      <c r="KJ8" s="2" t="s">
        <v>16</v>
      </c>
      <c r="KK8" s="2" t="s">
        <v>18</v>
      </c>
      <c r="KL8" s="7" t="s">
        <v>8</v>
      </c>
      <c r="KM8" s="2" t="s">
        <v>18</v>
      </c>
      <c r="KN8" s="7" t="s">
        <v>19</v>
      </c>
      <c r="KO8" s="2" t="s">
        <v>13</v>
      </c>
      <c r="KP8" s="2" t="s">
        <v>18</v>
      </c>
      <c r="KQ8" s="7" t="s">
        <v>3</v>
      </c>
      <c r="KR8" s="26" t="s">
        <v>17</v>
      </c>
      <c r="KS8" s="2" t="s">
        <v>7</v>
      </c>
      <c r="KT8" s="2" t="s">
        <v>7</v>
      </c>
      <c r="KU8" s="7" t="s">
        <v>5</v>
      </c>
      <c r="KV8" s="26" t="s">
        <v>8</v>
      </c>
      <c r="KW8" s="2" t="s">
        <v>13</v>
      </c>
      <c r="KX8" s="2" t="s">
        <v>10</v>
      </c>
      <c r="KY8" s="7" t="s">
        <v>11</v>
      </c>
      <c r="KZ8" s="2" t="s">
        <v>7</v>
      </c>
      <c r="LA8" s="2" t="s">
        <v>18</v>
      </c>
      <c r="LB8" s="2" t="s">
        <v>7</v>
      </c>
      <c r="LC8" s="2" t="s">
        <v>5</v>
      </c>
      <c r="LD8" s="2" t="s">
        <v>13</v>
      </c>
      <c r="LE8" s="2" t="s">
        <v>12</v>
      </c>
      <c r="LF8" s="2" t="s">
        <v>18</v>
      </c>
      <c r="LG8" s="2" t="s">
        <v>12</v>
      </c>
      <c r="LH8" s="2" t="s">
        <v>16</v>
      </c>
      <c r="LI8" s="7" t="s">
        <v>11</v>
      </c>
      <c r="LJ8" s="26" t="s">
        <v>1</v>
      </c>
      <c r="LK8" s="2" t="s">
        <v>15</v>
      </c>
      <c r="LL8" s="2" t="s">
        <v>13</v>
      </c>
      <c r="LM8" s="2" t="s">
        <v>3</v>
      </c>
      <c r="LN8" s="2" t="s">
        <v>1</v>
      </c>
      <c r="LO8" s="2" t="s">
        <v>12</v>
      </c>
      <c r="LP8" s="2" t="s">
        <v>19</v>
      </c>
      <c r="LQ8" s="2" t="s">
        <v>11</v>
      </c>
      <c r="LR8" s="2" t="s">
        <v>11</v>
      </c>
      <c r="LS8" s="2" t="s">
        <v>18</v>
      </c>
      <c r="LT8" s="2" t="s">
        <v>12</v>
      </c>
      <c r="LU8" s="2" t="s">
        <v>15</v>
      </c>
      <c r="LV8" s="2" t="s">
        <v>12</v>
      </c>
      <c r="LW8" s="7" t="s">
        <v>19</v>
      </c>
      <c r="LX8" s="2" t="s">
        <v>15</v>
      </c>
      <c r="LY8" s="2" t="s">
        <v>1</v>
      </c>
      <c r="LZ8" s="26" t="s">
        <v>4</v>
      </c>
      <c r="MA8" s="2" t="s">
        <v>11</v>
      </c>
      <c r="MB8" s="2" t="s">
        <v>17</v>
      </c>
      <c r="MC8" s="2" t="s">
        <v>5</v>
      </c>
      <c r="MD8" s="2" t="s">
        <v>7</v>
      </c>
      <c r="ME8" s="2" t="s">
        <v>11</v>
      </c>
      <c r="MF8" s="2" t="s">
        <v>5</v>
      </c>
      <c r="MG8" s="2" t="s">
        <v>5</v>
      </c>
      <c r="MH8" s="2" t="s">
        <v>14</v>
      </c>
      <c r="MI8" s="2" t="s">
        <v>12</v>
      </c>
      <c r="MJ8" s="2" t="s">
        <v>5</v>
      </c>
      <c r="MK8" s="2" t="s">
        <v>18</v>
      </c>
      <c r="ML8" s="2" t="s">
        <v>17</v>
      </c>
      <c r="MM8" s="2" t="s">
        <v>6</v>
      </c>
      <c r="MN8" s="2" t="s">
        <v>5</v>
      </c>
      <c r="MO8" s="2" t="s">
        <v>7</v>
      </c>
      <c r="MP8" s="2" t="s">
        <v>14</v>
      </c>
      <c r="MQ8" s="2" t="s">
        <v>11</v>
      </c>
      <c r="MR8" s="2" t="s">
        <v>14</v>
      </c>
      <c r="MS8" s="2" t="s">
        <v>5</v>
      </c>
      <c r="MT8" s="2" t="s">
        <v>18</v>
      </c>
      <c r="MU8" s="2" t="s">
        <v>15</v>
      </c>
      <c r="MV8" s="2" t="s">
        <v>1</v>
      </c>
      <c r="MW8" s="2" t="s">
        <v>1</v>
      </c>
      <c r="MX8" s="2" t="s">
        <v>7</v>
      </c>
      <c r="MY8" s="2" t="s">
        <v>11</v>
      </c>
      <c r="MZ8" s="2" t="s">
        <v>11</v>
      </c>
      <c r="NA8" s="2" t="s">
        <v>20</v>
      </c>
      <c r="NB8" s="2" t="s">
        <v>15</v>
      </c>
      <c r="NC8" s="2" t="s">
        <v>12</v>
      </c>
      <c r="ND8" s="2" t="s">
        <v>1</v>
      </c>
      <c r="NE8" s="2" t="s">
        <v>4</v>
      </c>
      <c r="NF8" s="2" t="s">
        <v>6</v>
      </c>
      <c r="NG8" s="2" t="s">
        <v>20</v>
      </c>
      <c r="NH8" s="7" t="s">
        <v>7</v>
      </c>
      <c r="NI8" s="16" t="s">
        <v>14</v>
      </c>
      <c r="NJ8" s="2" t="s">
        <v>16</v>
      </c>
      <c r="NK8" s="2" t="s">
        <v>5</v>
      </c>
      <c r="NL8" s="7" t="s">
        <v>13</v>
      </c>
      <c r="NM8" s="2" t="s">
        <v>12</v>
      </c>
      <c r="NN8" s="2" t="s">
        <v>14</v>
      </c>
      <c r="NO8" s="2" t="s">
        <v>3</v>
      </c>
      <c r="NP8" s="2" t="s">
        <v>11</v>
      </c>
      <c r="NQ8" s="2" t="s">
        <v>19</v>
      </c>
      <c r="NR8" s="2" t="s">
        <v>7</v>
      </c>
      <c r="NS8" s="2" t="s">
        <v>15</v>
      </c>
      <c r="NT8" s="2" t="s">
        <v>5</v>
      </c>
      <c r="NU8" s="2" t="s">
        <v>12</v>
      </c>
      <c r="NV8" s="2" t="s">
        <v>5</v>
      </c>
      <c r="NW8" s="2" t="s">
        <v>7</v>
      </c>
      <c r="NX8" s="2" t="s">
        <v>5</v>
      </c>
      <c r="NY8" s="2" t="s">
        <v>12</v>
      </c>
      <c r="NZ8" s="2" t="s">
        <v>12</v>
      </c>
      <c r="OA8" s="2" t="s">
        <v>1</v>
      </c>
      <c r="OB8" s="2" t="s">
        <v>11</v>
      </c>
      <c r="OC8" s="2" t="s">
        <v>18</v>
      </c>
      <c r="OD8" s="2" t="s">
        <v>7</v>
      </c>
      <c r="OE8" s="7" t="s">
        <v>19</v>
      </c>
      <c r="OF8" s="2" t="s">
        <v>18</v>
      </c>
      <c r="OG8" s="2" t="s">
        <v>6</v>
      </c>
      <c r="OH8" s="2" t="s">
        <v>14</v>
      </c>
      <c r="OI8" s="2" t="s">
        <v>14</v>
      </c>
      <c r="OJ8" s="2" t="s">
        <v>6</v>
      </c>
      <c r="OK8" s="2" t="s">
        <v>7</v>
      </c>
      <c r="OL8" s="2" t="s">
        <v>7</v>
      </c>
      <c r="OM8" s="2" t="s">
        <v>15</v>
      </c>
      <c r="ON8" s="2" t="s">
        <v>5</v>
      </c>
      <c r="OO8" s="2" t="s">
        <v>12</v>
      </c>
      <c r="OP8" s="2" t="s">
        <v>1</v>
      </c>
      <c r="OQ8" s="2" t="s">
        <v>16</v>
      </c>
      <c r="OR8" s="2" t="s">
        <v>11</v>
      </c>
      <c r="OS8" s="2" t="s">
        <v>5</v>
      </c>
      <c r="OT8" s="2" t="s">
        <v>19</v>
      </c>
      <c r="OU8" s="2" t="s">
        <v>13</v>
      </c>
      <c r="OV8" s="2" t="s">
        <v>1</v>
      </c>
      <c r="OW8" s="2" t="s">
        <v>12</v>
      </c>
      <c r="OX8" s="2" t="s">
        <v>12</v>
      </c>
      <c r="OY8" s="2" t="s">
        <v>6</v>
      </c>
      <c r="OZ8" s="2" t="s">
        <v>15</v>
      </c>
      <c r="PA8" s="2" t="s">
        <v>1</v>
      </c>
      <c r="PB8" s="2" t="s">
        <v>17</v>
      </c>
      <c r="PC8" s="2" t="s">
        <v>20</v>
      </c>
      <c r="PD8" s="7" t="s">
        <v>19</v>
      </c>
      <c r="PE8" s="2" t="s">
        <v>7</v>
      </c>
      <c r="PF8" s="2" t="s">
        <v>18</v>
      </c>
      <c r="PG8" s="2" t="s">
        <v>18</v>
      </c>
      <c r="PH8" s="2" t="s">
        <v>13</v>
      </c>
      <c r="PI8" s="2" t="s">
        <v>14</v>
      </c>
      <c r="PJ8" s="2" t="s">
        <v>13</v>
      </c>
      <c r="PK8" s="15" t="s">
        <v>3</v>
      </c>
      <c r="PL8" s="7" t="s">
        <v>17</v>
      </c>
      <c r="PM8" s="2" t="s">
        <v>8</v>
      </c>
      <c r="PN8" s="2" t="s">
        <v>11</v>
      </c>
      <c r="PO8" s="2" t="s">
        <v>17</v>
      </c>
      <c r="PP8" s="2" t="s">
        <v>1</v>
      </c>
      <c r="PQ8" s="7" t="s">
        <v>5</v>
      </c>
      <c r="PR8" s="2" t="s">
        <v>19</v>
      </c>
      <c r="PS8" s="2" t="s">
        <v>12</v>
      </c>
      <c r="PT8" s="2" t="s">
        <v>19</v>
      </c>
      <c r="PU8" s="2" t="s">
        <v>10</v>
      </c>
      <c r="PV8" s="7" t="s">
        <v>13</v>
      </c>
      <c r="PW8" s="7" t="s">
        <v>3</v>
      </c>
      <c r="PX8" s="2" t="s">
        <v>17</v>
      </c>
      <c r="PY8" s="2" t="s">
        <v>18</v>
      </c>
      <c r="PZ8" s="7" t="s">
        <v>5</v>
      </c>
      <c r="QA8" s="2" t="s">
        <v>4</v>
      </c>
      <c r="QB8" s="2" t="s">
        <v>3</v>
      </c>
      <c r="QC8" s="2" t="s">
        <v>8</v>
      </c>
      <c r="QD8" s="2" t="s">
        <v>5</v>
      </c>
      <c r="QE8" s="2" t="s">
        <v>9</v>
      </c>
      <c r="QF8" s="2" t="s">
        <v>11</v>
      </c>
      <c r="QG8" s="2" t="s">
        <v>3</v>
      </c>
      <c r="QH8" s="2" t="s">
        <v>16</v>
      </c>
      <c r="QI8" s="2" t="s">
        <v>4</v>
      </c>
      <c r="QJ8" s="2" t="s">
        <v>12</v>
      </c>
      <c r="QK8" s="2" t="s">
        <v>10</v>
      </c>
      <c r="QL8" s="2" t="s">
        <v>11</v>
      </c>
      <c r="QM8" s="2" t="s">
        <v>13</v>
      </c>
      <c r="QN8" s="2" t="s">
        <v>8</v>
      </c>
      <c r="QO8" s="2" t="s">
        <v>19</v>
      </c>
      <c r="QP8" s="2" t="s">
        <v>3</v>
      </c>
      <c r="QQ8" s="2" t="s">
        <v>12</v>
      </c>
      <c r="QR8" s="2" t="s">
        <v>19</v>
      </c>
      <c r="QS8" s="2" t="s">
        <v>11</v>
      </c>
      <c r="QT8" s="2" t="s">
        <v>3</v>
      </c>
      <c r="QU8" s="2" t="s">
        <v>1</v>
      </c>
      <c r="QV8" s="2" t="s">
        <v>5</v>
      </c>
      <c r="QW8" s="2" t="s">
        <v>11</v>
      </c>
      <c r="QX8" s="2" t="s">
        <v>7</v>
      </c>
      <c r="QY8" s="2" t="s">
        <v>0</v>
      </c>
      <c r="QZ8" s="2" t="s">
        <v>0</v>
      </c>
      <c r="RA8" s="2" t="s">
        <v>18</v>
      </c>
      <c r="RB8" s="2" t="s">
        <v>13</v>
      </c>
      <c r="RC8" s="2" t="s">
        <v>20</v>
      </c>
      <c r="RD8" s="2" t="s">
        <v>6</v>
      </c>
      <c r="RE8" s="2" t="s">
        <v>11</v>
      </c>
      <c r="RF8" s="2" t="s">
        <v>12</v>
      </c>
      <c r="RG8" s="2" t="s">
        <v>5</v>
      </c>
      <c r="RH8" s="2" t="s">
        <v>6</v>
      </c>
      <c r="RI8" s="2" t="s">
        <v>19</v>
      </c>
      <c r="RJ8" s="2" t="s">
        <v>11</v>
      </c>
      <c r="RK8" s="2" t="s">
        <v>5</v>
      </c>
      <c r="RL8" s="2" t="s">
        <v>1</v>
      </c>
      <c r="RM8" s="2" t="s">
        <v>5</v>
      </c>
      <c r="RN8" s="2" t="s">
        <v>5</v>
      </c>
      <c r="RO8" s="2" t="s">
        <v>12</v>
      </c>
      <c r="RP8" s="2" t="s">
        <v>9</v>
      </c>
      <c r="RQ8" s="2" t="s">
        <v>15</v>
      </c>
      <c r="RR8" s="2" t="s">
        <v>20</v>
      </c>
      <c r="RS8" s="2" t="s">
        <v>14</v>
      </c>
      <c r="RT8" s="2" t="s">
        <v>3</v>
      </c>
      <c r="RU8" s="7" t="s">
        <v>11</v>
      </c>
      <c r="RV8" s="7" t="s">
        <v>7</v>
      </c>
      <c r="RW8" s="2" t="s">
        <v>15</v>
      </c>
      <c r="RX8" s="2" t="s">
        <v>12</v>
      </c>
      <c r="RY8" s="2" t="s">
        <v>13</v>
      </c>
      <c r="RZ8" s="7" t="s">
        <v>15</v>
      </c>
      <c r="SA8" s="2" t="s">
        <v>7</v>
      </c>
      <c r="SB8" s="29" t="s">
        <v>18</v>
      </c>
      <c r="SC8" s="2" t="s">
        <v>1</v>
      </c>
      <c r="SD8" s="2" t="s">
        <v>16</v>
      </c>
      <c r="SE8" s="7" t="s">
        <v>14</v>
      </c>
      <c r="SF8" s="2" t="s">
        <v>13</v>
      </c>
      <c r="SG8" s="2" t="s">
        <v>4</v>
      </c>
      <c r="SH8" s="2" t="s">
        <v>11</v>
      </c>
      <c r="SI8" s="29" t="s">
        <v>14</v>
      </c>
      <c r="SJ8" s="2" t="s">
        <v>7</v>
      </c>
      <c r="SK8" s="2" t="s">
        <v>18</v>
      </c>
      <c r="SL8" s="2" t="s">
        <v>5</v>
      </c>
      <c r="SM8" s="2" t="s">
        <v>18</v>
      </c>
      <c r="SN8" s="2" t="s">
        <v>12</v>
      </c>
      <c r="SO8" s="2" t="s">
        <v>5</v>
      </c>
      <c r="SP8" s="2" t="s">
        <v>11</v>
      </c>
      <c r="SQ8" s="2" t="s">
        <v>14</v>
      </c>
      <c r="SR8" s="2" t="s">
        <v>7</v>
      </c>
      <c r="SS8" s="2" t="s">
        <v>19</v>
      </c>
      <c r="ST8" s="2" t="s">
        <v>16</v>
      </c>
      <c r="SU8" s="2" t="s">
        <v>8</v>
      </c>
      <c r="SV8" s="2" t="s">
        <v>11</v>
      </c>
      <c r="SW8" s="2" t="s">
        <v>1</v>
      </c>
      <c r="SX8" s="2" t="s">
        <v>20</v>
      </c>
      <c r="SY8" s="2" t="s">
        <v>19</v>
      </c>
      <c r="SZ8" s="2" t="s">
        <v>15</v>
      </c>
      <c r="TA8" s="2" t="s">
        <v>1</v>
      </c>
      <c r="TB8" s="2" t="s">
        <v>9</v>
      </c>
      <c r="TC8" s="2" t="s">
        <v>14</v>
      </c>
      <c r="TD8" s="2" t="s">
        <v>7</v>
      </c>
      <c r="TE8" s="2" t="s">
        <v>7</v>
      </c>
      <c r="TF8" s="2" t="s">
        <v>17</v>
      </c>
      <c r="TG8" s="2" t="s">
        <v>12</v>
      </c>
      <c r="TH8" s="2" t="s">
        <v>2</v>
      </c>
      <c r="TI8" s="2" t="s">
        <v>3</v>
      </c>
      <c r="TJ8" s="2" t="s">
        <v>12</v>
      </c>
      <c r="TK8" s="2" t="s">
        <v>11</v>
      </c>
      <c r="TL8" s="7" t="s">
        <v>5</v>
      </c>
      <c r="TM8" s="2" t="s">
        <v>12</v>
      </c>
      <c r="TN8" s="2" t="s">
        <v>8</v>
      </c>
      <c r="TO8" s="30" t="s">
        <v>9</v>
      </c>
      <c r="TP8" s="11" t="s">
        <v>7</v>
      </c>
      <c r="TQ8" s="2" t="s">
        <v>1</v>
      </c>
      <c r="TR8" s="2" t="s">
        <v>11</v>
      </c>
      <c r="TS8" s="2" t="s">
        <v>3</v>
      </c>
      <c r="TT8" s="2" t="s">
        <v>3</v>
      </c>
      <c r="TU8" s="2" t="s">
        <v>18</v>
      </c>
      <c r="TV8" s="2" t="s">
        <v>12</v>
      </c>
      <c r="TW8" s="2" t="s">
        <v>3</v>
      </c>
      <c r="TX8" s="2" t="s">
        <v>16</v>
      </c>
    </row>
    <row r="9" spans="1:544" x14ac:dyDescent="0.3">
      <c r="A9" s="33">
        <v>11</v>
      </c>
      <c r="B9" s="2" t="s">
        <v>0</v>
      </c>
      <c r="C9" s="2" t="s">
        <v>1</v>
      </c>
      <c r="D9" s="2" t="s">
        <v>17</v>
      </c>
      <c r="E9" s="2" t="s">
        <v>3</v>
      </c>
      <c r="F9" s="2" t="s">
        <v>1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4</v>
      </c>
      <c r="L9" s="2" t="s">
        <v>1</v>
      </c>
      <c r="M9" s="2" t="s">
        <v>9</v>
      </c>
      <c r="N9" s="2" t="s">
        <v>3</v>
      </c>
      <c r="O9" s="2" t="s">
        <v>1</v>
      </c>
      <c r="P9" s="2" t="s">
        <v>6</v>
      </c>
      <c r="Q9" s="2" t="s">
        <v>5</v>
      </c>
      <c r="R9" s="2" t="s">
        <v>14</v>
      </c>
      <c r="S9" s="2" t="s">
        <v>1</v>
      </c>
      <c r="T9" s="2" t="s">
        <v>8</v>
      </c>
      <c r="U9" s="2" t="s">
        <v>3</v>
      </c>
      <c r="V9" s="2" t="s">
        <v>18</v>
      </c>
      <c r="W9" s="2" t="s">
        <v>9</v>
      </c>
      <c r="X9" s="2" t="s">
        <v>3</v>
      </c>
      <c r="Y9" s="2" t="s">
        <v>0</v>
      </c>
      <c r="Z9" s="2" t="s">
        <v>0</v>
      </c>
      <c r="AA9" s="2" t="s">
        <v>0</v>
      </c>
      <c r="AB9" s="2" t="s">
        <v>16</v>
      </c>
      <c r="AC9" s="2" t="s">
        <v>1</v>
      </c>
      <c r="AD9" s="2" t="s">
        <v>14</v>
      </c>
      <c r="AE9" s="2" t="s">
        <v>7</v>
      </c>
      <c r="AF9" s="2" t="s">
        <v>5</v>
      </c>
      <c r="AG9" s="2" t="s">
        <v>9</v>
      </c>
      <c r="AH9" s="2" t="s">
        <v>10</v>
      </c>
      <c r="AI9" s="2" t="s">
        <v>11</v>
      </c>
      <c r="AJ9" s="2" t="s">
        <v>10</v>
      </c>
      <c r="AK9" s="2" t="s">
        <v>11</v>
      </c>
      <c r="AL9" s="2" t="s">
        <v>12</v>
      </c>
      <c r="AM9" s="2" t="s">
        <v>6</v>
      </c>
      <c r="AN9" s="2" t="s">
        <v>5</v>
      </c>
      <c r="AO9" s="2" t="s">
        <v>10</v>
      </c>
      <c r="AP9" s="2" t="s">
        <v>1</v>
      </c>
      <c r="AQ9" s="2" t="s">
        <v>16</v>
      </c>
      <c r="AR9" s="2" t="s">
        <v>5</v>
      </c>
      <c r="AS9" s="2" t="s">
        <v>13</v>
      </c>
      <c r="AT9" s="2" t="s">
        <v>6</v>
      </c>
      <c r="AU9" s="2" t="s">
        <v>14</v>
      </c>
      <c r="AV9" s="2" t="s">
        <v>11</v>
      </c>
      <c r="AX9" s="2" t="s">
        <v>15</v>
      </c>
      <c r="AY9" s="2" t="s">
        <v>6</v>
      </c>
      <c r="AZ9" s="2" t="s">
        <v>11</v>
      </c>
      <c r="BA9" s="2" t="s">
        <v>8</v>
      </c>
      <c r="BB9" s="2" t="s">
        <v>3</v>
      </c>
      <c r="BC9" s="2" t="s">
        <v>16</v>
      </c>
      <c r="BD9" s="2" t="s">
        <v>4</v>
      </c>
      <c r="BE9" s="2" t="s">
        <v>13</v>
      </c>
      <c r="BF9" s="2" t="s">
        <v>16</v>
      </c>
      <c r="BG9" s="2" t="s">
        <v>17</v>
      </c>
      <c r="BH9" s="2" t="s">
        <v>17</v>
      </c>
      <c r="BI9" s="2" t="s">
        <v>17</v>
      </c>
      <c r="BJ9" s="2" t="s">
        <v>10</v>
      </c>
      <c r="BK9" s="2" t="s">
        <v>5</v>
      </c>
      <c r="BL9" s="2" t="s">
        <v>7</v>
      </c>
      <c r="BM9" s="2" t="s">
        <v>7</v>
      </c>
      <c r="BN9" s="2" t="s">
        <v>16</v>
      </c>
      <c r="BO9" s="2" t="s">
        <v>12</v>
      </c>
      <c r="BP9" s="2" t="s">
        <v>4</v>
      </c>
      <c r="BQ9" s="2" t="s">
        <v>11</v>
      </c>
      <c r="BR9" s="2" t="s">
        <v>6</v>
      </c>
      <c r="BS9" s="2" t="s">
        <v>11</v>
      </c>
      <c r="BT9" s="2" t="s">
        <v>1</v>
      </c>
      <c r="BU9" s="2" t="s">
        <v>12</v>
      </c>
      <c r="BV9" s="2" t="s">
        <v>5</v>
      </c>
      <c r="BW9" s="2" t="s">
        <v>11</v>
      </c>
      <c r="BX9" s="2" t="s">
        <v>1</v>
      </c>
      <c r="BY9" s="2" t="s">
        <v>11</v>
      </c>
      <c r="CA9" s="2" t="s">
        <v>17</v>
      </c>
      <c r="CB9" s="2" t="s">
        <v>6</v>
      </c>
      <c r="CC9" s="2" t="s">
        <v>10</v>
      </c>
      <c r="CD9" s="2" t="s">
        <v>4</v>
      </c>
      <c r="CE9" s="2" t="s">
        <v>5</v>
      </c>
      <c r="CF9" s="2" t="s">
        <v>6</v>
      </c>
      <c r="CG9" s="2" t="s">
        <v>11</v>
      </c>
      <c r="CH9" s="2" t="s">
        <v>16</v>
      </c>
      <c r="CI9" s="2" t="s">
        <v>9</v>
      </c>
      <c r="CJ9" s="2" t="s">
        <v>16</v>
      </c>
      <c r="CK9" s="2" t="s">
        <v>7</v>
      </c>
      <c r="CL9" s="2" t="s">
        <v>9</v>
      </c>
      <c r="CM9" s="2" t="s">
        <v>13</v>
      </c>
      <c r="CN9" s="2" t="s">
        <v>3</v>
      </c>
      <c r="CO9" s="2" t="s">
        <v>7</v>
      </c>
      <c r="CP9" s="2" t="s">
        <v>12</v>
      </c>
      <c r="CQ9" s="2" t="s">
        <v>1</v>
      </c>
      <c r="CR9" s="2" t="s">
        <v>5</v>
      </c>
      <c r="CS9" s="2" t="s">
        <v>1</v>
      </c>
      <c r="CT9" s="2" t="s">
        <v>12</v>
      </c>
      <c r="CU9" s="2" t="s">
        <v>18</v>
      </c>
      <c r="CV9" s="2" t="s">
        <v>3</v>
      </c>
      <c r="CW9" s="2" t="s">
        <v>13</v>
      </c>
      <c r="CX9" s="2" t="s">
        <v>14</v>
      </c>
      <c r="CY9" s="2" t="s">
        <v>14</v>
      </c>
      <c r="CZ9" s="2" t="s">
        <v>3</v>
      </c>
      <c r="DA9" s="2" t="s">
        <v>1</v>
      </c>
      <c r="DB9" s="2" t="s">
        <v>11</v>
      </c>
      <c r="DC9" s="2" t="s">
        <v>13</v>
      </c>
      <c r="DD9" s="2" t="s">
        <v>19</v>
      </c>
      <c r="DE9" s="2" t="s">
        <v>8</v>
      </c>
      <c r="DF9" s="2" t="s">
        <v>6</v>
      </c>
      <c r="DG9" s="2" t="s">
        <v>12</v>
      </c>
      <c r="DH9" s="2" t="s">
        <v>12</v>
      </c>
      <c r="DI9" s="2" t="s">
        <v>9</v>
      </c>
      <c r="DJ9" s="2" t="s">
        <v>19</v>
      </c>
      <c r="DK9" s="2" t="s">
        <v>15</v>
      </c>
      <c r="DL9" s="2" t="s">
        <v>18</v>
      </c>
      <c r="DM9" s="2" t="s">
        <v>14</v>
      </c>
      <c r="DN9" s="2" t="s">
        <v>17</v>
      </c>
      <c r="DO9" s="2" t="s">
        <v>11</v>
      </c>
      <c r="DP9" s="2" t="s">
        <v>12</v>
      </c>
      <c r="DQ9" s="2" t="s">
        <v>12</v>
      </c>
      <c r="DR9" s="2" t="s">
        <v>14</v>
      </c>
      <c r="DS9" s="2" t="s">
        <v>18</v>
      </c>
      <c r="DT9" s="2" t="s">
        <v>17</v>
      </c>
      <c r="DU9" s="2" t="s">
        <v>9</v>
      </c>
      <c r="DV9" s="2" t="s">
        <v>7</v>
      </c>
      <c r="DW9" s="2" t="s">
        <v>10</v>
      </c>
      <c r="DX9" s="2" t="s">
        <v>10</v>
      </c>
      <c r="DY9" s="2" t="s">
        <v>13</v>
      </c>
      <c r="DZ9" s="2" t="s">
        <v>9</v>
      </c>
      <c r="EA9" s="7" t="s">
        <v>10</v>
      </c>
      <c r="EB9" s="7" t="s">
        <v>9</v>
      </c>
      <c r="EC9" s="2" t="s">
        <v>1</v>
      </c>
      <c r="ED9" s="2" t="s">
        <v>6</v>
      </c>
      <c r="EE9" s="2" t="s">
        <v>1</v>
      </c>
      <c r="EF9" s="7" t="s">
        <v>5</v>
      </c>
      <c r="EG9" s="2" t="s">
        <v>18</v>
      </c>
      <c r="EH9" s="7" t="s">
        <v>18</v>
      </c>
      <c r="EI9" s="2" t="s">
        <v>12</v>
      </c>
      <c r="EJ9" s="2" t="s">
        <v>9</v>
      </c>
      <c r="EK9" s="2" t="s">
        <v>17</v>
      </c>
      <c r="EL9" s="2" t="s">
        <v>7</v>
      </c>
      <c r="EM9" s="2" t="s">
        <v>4</v>
      </c>
      <c r="EN9" s="2" t="s">
        <v>15</v>
      </c>
      <c r="EO9" s="2" t="s">
        <v>13</v>
      </c>
      <c r="EP9" s="2" t="s">
        <v>15</v>
      </c>
      <c r="EQ9" s="2" t="s">
        <v>11</v>
      </c>
      <c r="ER9" s="2" t="s">
        <v>15</v>
      </c>
      <c r="ES9" s="2" t="s">
        <v>11</v>
      </c>
      <c r="ET9" s="2" t="s">
        <v>13</v>
      </c>
      <c r="EU9" s="2" t="s">
        <v>5</v>
      </c>
      <c r="EV9" s="2" t="s">
        <v>7</v>
      </c>
      <c r="EW9" s="2" t="s">
        <v>1</v>
      </c>
      <c r="EX9" s="2" t="s">
        <v>7</v>
      </c>
      <c r="EY9" s="2" t="s">
        <v>7</v>
      </c>
      <c r="EZ9" s="2" t="s">
        <v>1</v>
      </c>
      <c r="FA9" s="2" t="s">
        <v>4</v>
      </c>
      <c r="FB9" s="7" t="s">
        <v>14</v>
      </c>
      <c r="FC9" s="2" t="s">
        <v>8</v>
      </c>
      <c r="FD9" s="7" t="s">
        <v>5</v>
      </c>
      <c r="FE9" s="2" t="s">
        <v>20</v>
      </c>
      <c r="FF9" s="7" t="s">
        <v>7</v>
      </c>
      <c r="FG9" s="2" t="s">
        <v>20</v>
      </c>
      <c r="FH9" s="2" t="s">
        <v>13</v>
      </c>
      <c r="FI9" s="7" t="s">
        <v>19</v>
      </c>
      <c r="FJ9" s="26" t="s">
        <v>13</v>
      </c>
      <c r="FK9" s="7" t="s">
        <v>6</v>
      </c>
      <c r="FL9" s="26" t="s">
        <v>8</v>
      </c>
      <c r="FM9" s="2" t="s">
        <v>18</v>
      </c>
      <c r="FN9" s="2" t="s">
        <v>18</v>
      </c>
      <c r="FO9" s="2" t="s">
        <v>3</v>
      </c>
      <c r="FP9" s="7" t="s">
        <v>5</v>
      </c>
      <c r="FQ9" s="2" t="s">
        <v>18</v>
      </c>
      <c r="FR9" s="2" t="s">
        <v>18</v>
      </c>
      <c r="FS9" s="2" t="s">
        <v>12</v>
      </c>
      <c r="FT9" s="2" t="s">
        <v>9</v>
      </c>
      <c r="FU9" s="2" t="s">
        <v>12</v>
      </c>
      <c r="FV9" s="2" t="s">
        <v>15</v>
      </c>
      <c r="FW9" s="2" t="s">
        <v>6</v>
      </c>
      <c r="FX9" s="2" t="s">
        <v>5</v>
      </c>
      <c r="FY9" s="2" t="s">
        <v>5</v>
      </c>
      <c r="FZ9" s="2" t="s">
        <v>17</v>
      </c>
      <c r="GA9" s="2" t="s">
        <v>14</v>
      </c>
      <c r="GB9" s="2" t="s">
        <v>15</v>
      </c>
      <c r="GC9" s="2" t="s">
        <v>5</v>
      </c>
      <c r="GD9" s="2" t="s">
        <v>11</v>
      </c>
      <c r="GE9" s="2" t="s">
        <v>1</v>
      </c>
      <c r="GF9" s="2" t="s">
        <v>16</v>
      </c>
      <c r="GG9" s="2" t="s">
        <v>14</v>
      </c>
      <c r="GH9" s="2" t="s">
        <v>12</v>
      </c>
      <c r="GI9" s="2" t="s">
        <v>14</v>
      </c>
      <c r="GJ9" s="2" t="s">
        <v>9</v>
      </c>
      <c r="GK9" s="2" t="s">
        <v>9</v>
      </c>
      <c r="GL9" s="2" t="s">
        <v>17</v>
      </c>
      <c r="GM9" s="2" t="s">
        <v>14</v>
      </c>
      <c r="GN9" s="2" t="s">
        <v>4</v>
      </c>
      <c r="GO9" s="2" t="s">
        <v>11</v>
      </c>
      <c r="GP9" s="2" t="s">
        <v>1</v>
      </c>
      <c r="GQ9" s="2" t="s">
        <v>1</v>
      </c>
      <c r="GR9" s="2" t="s">
        <v>5</v>
      </c>
      <c r="GS9" s="2" t="s">
        <v>9</v>
      </c>
      <c r="GT9" s="2" t="s">
        <v>19</v>
      </c>
      <c r="GU9" s="2" t="s">
        <v>4</v>
      </c>
      <c r="GV9" s="2" t="s">
        <v>12</v>
      </c>
      <c r="GW9" s="2" t="s">
        <v>18</v>
      </c>
      <c r="GX9" s="2" t="s">
        <v>6</v>
      </c>
      <c r="GY9" s="2" t="s">
        <v>18</v>
      </c>
      <c r="GZ9" s="2" t="s">
        <v>12</v>
      </c>
      <c r="HA9" s="2" t="s">
        <v>15</v>
      </c>
      <c r="HB9" s="2" t="s">
        <v>13</v>
      </c>
      <c r="HC9" s="2" t="s">
        <v>6</v>
      </c>
      <c r="HD9" s="2" t="s">
        <v>7</v>
      </c>
      <c r="HE9" s="2" t="s">
        <v>6</v>
      </c>
      <c r="HF9" s="7" t="s">
        <v>15</v>
      </c>
      <c r="HG9" s="7" t="s">
        <v>13</v>
      </c>
      <c r="HH9" s="7" t="s">
        <v>19</v>
      </c>
      <c r="HI9" s="2" t="s">
        <v>14</v>
      </c>
      <c r="HJ9" s="2" t="s">
        <v>3</v>
      </c>
      <c r="HK9" s="2" t="s">
        <v>11</v>
      </c>
      <c r="HL9" s="2" t="s">
        <v>9</v>
      </c>
      <c r="HM9" s="2" t="s">
        <v>11</v>
      </c>
      <c r="HN9" s="2" t="s">
        <v>4</v>
      </c>
      <c r="HO9" s="2" t="s">
        <v>3</v>
      </c>
      <c r="HP9" s="2" t="s">
        <v>2</v>
      </c>
      <c r="HQ9" s="2" t="s">
        <v>12</v>
      </c>
      <c r="HR9" s="2" t="s">
        <v>13</v>
      </c>
      <c r="HS9" s="2" t="s">
        <v>15</v>
      </c>
      <c r="HT9" s="2" t="s">
        <v>16</v>
      </c>
      <c r="HU9" s="2" t="s">
        <v>17</v>
      </c>
      <c r="HV9" s="2" t="s">
        <v>3</v>
      </c>
      <c r="HW9" s="2" t="s">
        <v>5</v>
      </c>
      <c r="HX9" s="2" t="s">
        <v>14</v>
      </c>
      <c r="HY9" s="2" t="s">
        <v>8</v>
      </c>
      <c r="HZ9" s="2" t="s">
        <v>18</v>
      </c>
      <c r="IA9" s="2" t="s">
        <v>17</v>
      </c>
      <c r="IB9" s="2" t="s">
        <v>5</v>
      </c>
      <c r="IC9" s="2" t="s">
        <v>15</v>
      </c>
      <c r="ID9" s="2" t="s">
        <v>12</v>
      </c>
      <c r="IE9" s="2" t="s">
        <v>19</v>
      </c>
      <c r="IF9" s="2" t="s">
        <v>7</v>
      </c>
      <c r="IG9" s="2" t="s">
        <v>1</v>
      </c>
      <c r="IH9" s="2" t="s">
        <v>7</v>
      </c>
      <c r="II9" s="2" t="s">
        <v>12</v>
      </c>
      <c r="IJ9" s="2" t="s">
        <v>13</v>
      </c>
      <c r="IK9" s="2" t="s">
        <v>14</v>
      </c>
      <c r="IL9" s="2" t="s">
        <v>18</v>
      </c>
      <c r="IM9" s="2" t="s">
        <v>5</v>
      </c>
      <c r="IN9" s="2" t="s">
        <v>6</v>
      </c>
      <c r="IO9" s="15" t="s">
        <v>13</v>
      </c>
      <c r="IP9" s="7" t="s">
        <v>10</v>
      </c>
      <c r="IQ9" s="2" t="s">
        <v>12</v>
      </c>
      <c r="IR9" s="15" t="s">
        <v>18</v>
      </c>
      <c r="IS9" s="7" t="s">
        <v>18</v>
      </c>
      <c r="IT9" s="2" t="s">
        <v>12</v>
      </c>
      <c r="IU9" s="7" t="s">
        <v>19</v>
      </c>
      <c r="IV9" s="22" t="s">
        <v>18</v>
      </c>
      <c r="IW9" s="7" t="s">
        <v>9</v>
      </c>
      <c r="IX9" s="26" t="s">
        <v>14</v>
      </c>
      <c r="IY9" s="16" t="s">
        <v>3</v>
      </c>
      <c r="IZ9" s="2" t="s">
        <v>7</v>
      </c>
      <c r="JA9" s="2" t="s">
        <v>14</v>
      </c>
      <c r="JB9" s="2" t="s">
        <v>18</v>
      </c>
      <c r="JC9" s="7" t="s">
        <v>9</v>
      </c>
      <c r="JD9" s="2" t="s">
        <v>18</v>
      </c>
      <c r="JE9" s="2" t="s">
        <v>13</v>
      </c>
      <c r="JF9" s="2" t="s">
        <v>2</v>
      </c>
      <c r="JG9" s="2" t="s">
        <v>5</v>
      </c>
      <c r="JH9" s="2" t="s">
        <v>7</v>
      </c>
      <c r="JI9" s="2" t="s">
        <v>18</v>
      </c>
      <c r="JJ9" s="2" t="s">
        <v>15</v>
      </c>
      <c r="JK9" s="2" t="s">
        <v>20</v>
      </c>
      <c r="JL9" s="2" t="s">
        <v>8</v>
      </c>
      <c r="JM9" s="2" t="s">
        <v>12</v>
      </c>
      <c r="JN9" s="2" t="s">
        <v>16</v>
      </c>
      <c r="JO9" s="2" t="s">
        <v>15</v>
      </c>
      <c r="JP9" s="2" t="s">
        <v>5</v>
      </c>
      <c r="JQ9" s="2" t="s">
        <v>15</v>
      </c>
      <c r="JR9" s="2" t="s">
        <v>2</v>
      </c>
      <c r="JS9" s="2" t="s">
        <v>4</v>
      </c>
      <c r="JT9" s="2" t="s">
        <v>15</v>
      </c>
      <c r="JU9" s="2" t="s">
        <v>1</v>
      </c>
      <c r="JV9" s="2" t="s">
        <v>1</v>
      </c>
      <c r="JW9" s="2" t="s">
        <v>18</v>
      </c>
      <c r="JX9" s="2" t="s">
        <v>2</v>
      </c>
      <c r="JY9" s="2" t="s">
        <v>5</v>
      </c>
      <c r="JZ9" s="2" t="s">
        <v>14</v>
      </c>
      <c r="KA9" s="2" t="s">
        <v>18</v>
      </c>
      <c r="KB9" s="2" t="s">
        <v>2</v>
      </c>
      <c r="KC9" s="2" t="s">
        <v>5</v>
      </c>
      <c r="KD9" s="2" t="s">
        <v>15</v>
      </c>
      <c r="KE9" s="2" t="s">
        <v>5</v>
      </c>
      <c r="KF9" s="2" t="s">
        <v>14</v>
      </c>
      <c r="KG9" s="2" t="s">
        <v>13</v>
      </c>
      <c r="KH9" s="2" t="s">
        <v>12</v>
      </c>
      <c r="KI9" s="2" t="s">
        <v>13</v>
      </c>
      <c r="KJ9" s="2" t="s">
        <v>16</v>
      </c>
      <c r="KK9" s="2" t="s">
        <v>18</v>
      </c>
      <c r="KL9" s="7" t="s">
        <v>8</v>
      </c>
      <c r="KM9" s="2" t="s">
        <v>18</v>
      </c>
      <c r="KN9" s="7" t="s">
        <v>19</v>
      </c>
      <c r="KO9" s="2" t="s">
        <v>13</v>
      </c>
      <c r="KP9" s="2" t="s">
        <v>18</v>
      </c>
      <c r="KQ9" s="7" t="s">
        <v>3</v>
      </c>
      <c r="KR9" s="26" t="s">
        <v>17</v>
      </c>
      <c r="KS9" s="2" t="s">
        <v>7</v>
      </c>
      <c r="KT9" s="2" t="s">
        <v>7</v>
      </c>
      <c r="KU9" s="7" t="s">
        <v>5</v>
      </c>
      <c r="KV9" s="26" t="s">
        <v>8</v>
      </c>
      <c r="KW9" s="2" t="s">
        <v>13</v>
      </c>
      <c r="KX9" s="2" t="s">
        <v>10</v>
      </c>
      <c r="KY9" s="7" t="s">
        <v>11</v>
      </c>
      <c r="KZ9" s="2" t="s">
        <v>7</v>
      </c>
      <c r="LA9" s="2" t="s">
        <v>18</v>
      </c>
      <c r="LB9" s="2" t="s">
        <v>7</v>
      </c>
      <c r="LC9" s="2" t="s">
        <v>5</v>
      </c>
      <c r="LD9" s="2" t="s">
        <v>13</v>
      </c>
      <c r="LE9" s="2" t="s">
        <v>12</v>
      </c>
      <c r="LF9" s="2" t="s">
        <v>18</v>
      </c>
      <c r="LG9" s="2" t="s">
        <v>12</v>
      </c>
      <c r="LH9" s="2" t="s">
        <v>16</v>
      </c>
      <c r="LI9" s="7" t="s">
        <v>11</v>
      </c>
      <c r="LJ9" s="7" t="s">
        <v>8</v>
      </c>
      <c r="LK9" s="2" t="s">
        <v>15</v>
      </c>
      <c r="LL9" s="2" t="s">
        <v>13</v>
      </c>
      <c r="LM9" s="2" t="s">
        <v>3</v>
      </c>
      <c r="LN9" s="2" t="s">
        <v>1</v>
      </c>
      <c r="LO9" s="2" t="s">
        <v>13</v>
      </c>
      <c r="LP9" s="2" t="s">
        <v>19</v>
      </c>
      <c r="LQ9" s="2" t="s">
        <v>11</v>
      </c>
      <c r="LR9" s="2" t="s">
        <v>15</v>
      </c>
      <c r="LS9" s="2" t="s">
        <v>18</v>
      </c>
      <c r="LT9" s="2" t="s">
        <v>12</v>
      </c>
      <c r="LU9" s="2" t="s">
        <v>15</v>
      </c>
      <c r="LV9" s="2" t="s">
        <v>12</v>
      </c>
      <c r="LW9" s="7" t="s">
        <v>19</v>
      </c>
      <c r="LX9" s="2" t="s">
        <v>15</v>
      </c>
      <c r="LY9" s="2" t="s">
        <v>1</v>
      </c>
      <c r="LZ9" s="26" t="s">
        <v>4</v>
      </c>
      <c r="MA9" s="2" t="s">
        <v>11</v>
      </c>
      <c r="MB9" s="2" t="s">
        <v>17</v>
      </c>
      <c r="MC9" s="2" t="s">
        <v>5</v>
      </c>
      <c r="MD9" s="2" t="s">
        <v>7</v>
      </c>
      <c r="ME9" s="2" t="s">
        <v>11</v>
      </c>
      <c r="MF9" s="2" t="s">
        <v>5</v>
      </c>
      <c r="MG9" s="2" t="s">
        <v>5</v>
      </c>
      <c r="MH9" s="2" t="s">
        <v>14</v>
      </c>
      <c r="MI9" s="2" t="s">
        <v>12</v>
      </c>
      <c r="MJ9" s="2" t="s">
        <v>5</v>
      </c>
      <c r="MK9" s="2" t="s">
        <v>18</v>
      </c>
      <c r="ML9" s="2" t="s">
        <v>17</v>
      </c>
      <c r="MM9" s="2" t="s">
        <v>6</v>
      </c>
      <c r="MN9" s="2" t="s">
        <v>5</v>
      </c>
      <c r="MO9" s="2" t="s">
        <v>7</v>
      </c>
      <c r="MP9" s="2" t="s">
        <v>14</v>
      </c>
      <c r="MQ9" s="2" t="s">
        <v>11</v>
      </c>
      <c r="MR9" s="2" t="s">
        <v>14</v>
      </c>
      <c r="MS9" s="2" t="s">
        <v>5</v>
      </c>
      <c r="MT9" s="2" t="s">
        <v>18</v>
      </c>
      <c r="MU9" s="2" t="s">
        <v>15</v>
      </c>
      <c r="MV9" s="2" t="s">
        <v>1</v>
      </c>
      <c r="MW9" s="2" t="s">
        <v>1</v>
      </c>
      <c r="MX9" s="2" t="s">
        <v>18</v>
      </c>
      <c r="MY9" s="2" t="s">
        <v>11</v>
      </c>
      <c r="MZ9" s="2" t="s">
        <v>11</v>
      </c>
      <c r="NA9" s="2" t="s">
        <v>20</v>
      </c>
      <c r="NB9" s="2" t="s">
        <v>15</v>
      </c>
      <c r="NC9" s="2" t="s">
        <v>12</v>
      </c>
      <c r="ND9" s="2" t="s">
        <v>1</v>
      </c>
      <c r="NE9" s="2" t="s">
        <v>4</v>
      </c>
      <c r="NF9" s="2" t="s">
        <v>6</v>
      </c>
      <c r="NG9" s="2" t="s">
        <v>20</v>
      </c>
      <c r="NH9" s="7" t="s">
        <v>7</v>
      </c>
      <c r="NI9" s="16" t="s">
        <v>14</v>
      </c>
      <c r="NJ9" s="2" t="s">
        <v>16</v>
      </c>
      <c r="NK9" s="2" t="s">
        <v>5</v>
      </c>
      <c r="NL9" s="7" t="s">
        <v>13</v>
      </c>
      <c r="NM9" s="2" t="s">
        <v>12</v>
      </c>
      <c r="NN9" s="2" t="s">
        <v>14</v>
      </c>
      <c r="NO9" s="2" t="s">
        <v>3</v>
      </c>
      <c r="NP9" s="2" t="s">
        <v>11</v>
      </c>
      <c r="NQ9" s="2" t="s">
        <v>19</v>
      </c>
      <c r="NR9" s="2" t="s">
        <v>7</v>
      </c>
      <c r="NS9" s="2" t="s">
        <v>19</v>
      </c>
      <c r="NT9" s="2" t="s">
        <v>5</v>
      </c>
      <c r="NU9" s="2" t="s">
        <v>12</v>
      </c>
      <c r="NV9" s="2" t="s">
        <v>5</v>
      </c>
      <c r="NW9" s="2" t="s">
        <v>7</v>
      </c>
      <c r="NX9" s="2" t="s">
        <v>5</v>
      </c>
      <c r="NY9" s="2" t="s">
        <v>12</v>
      </c>
      <c r="NZ9" s="2" t="s">
        <v>12</v>
      </c>
      <c r="OA9" s="2" t="s">
        <v>1</v>
      </c>
      <c r="OB9" s="2" t="s">
        <v>11</v>
      </c>
      <c r="OC9" s="2" t="s">
        <v>18</v>
      </c>
      <c r="OD9" s="2" t="s">
        <v>7</v>
      </c>
      <c r="OE9" s="7" t="s">
        <v>19</v>
      </c>
      <c r="OF9" s="2" t="s">
        <v>18</v>
      </c>
      <c r="OG9" s="2" t="s">
        <v>6</v>
      </c>
      <c r="OH9" s="2" t="s">
        <v>14</v>
      </c>
      <c r="OI9" s="2" t="s">
        <v>14</v>
      </c>
      <c r="OJ9" s="2" t="s">
        <v>6</v>
      </c>
      <c r="OK9" s="2" t="s">
        <v>7</v>
      </c>
      <c r="OL9" s="2" t="s">
        <v>7</v>
      </c>
      <c r="OM9" s="2" t="s">
        <v>15</v>
      </c>
      <c r="ON9" s="2" t="s">
        <v>5</v>
      </c>
      <c r="OO9" s="2" t="s">
        <v>12</v>
      </c>
      <c r="OP9" s="2" t="s">
        <v>1</v>
      </c>
      <c r="OQ9" s="2" t="s">
        <v>9</v>
      </c>
      <c r="OR9" s="2" t="s">
        <v>15</v>
      </c>
      <c r="OS9" s="2" t="s">
        <v>5</v>
      </c>
      <c r="OT9" s="2" t="s">
        <v>19</v>
      </c>
      <c r="OU9" s="2" t="s">
        <v>13</v>
      </c>
      <c r="OV9" s="2" t="s">
        <v>1</v>
      </c>
      <c r="OW9" s="2" t="s">
        <v>12</v>
      </c>
      <c r="OX9" s="2" t="s">
        <v>12</v>
      </c>
      <c r="OY9" s="2" t="s">
        <v>6</v>
      </c>
      <c r="OZ9" s="2" t="s">
        <v>15</v>
      </c>
      <c r="PA9" s="2" t="s">
        <v>4</v>
      </c>
      <c r="PB9" s="2" t="s">
        <v>17</v>
      </c>
      <c r="PC9" s="2" t="s">
        <v>20</v>
      </c>
      <c r="PD9" s="7" t="s">
        <v>19</v>
      </c>
      <c r="PE9" s="2" t="s">
        <v>7</v>
      </c>
      <c r="PF9" s="2" t="s">
        <v>18</v>
      </c>
      <c r="PG9" s="2" t="s">
        <v>18</v>
      </c>
      <c r="PH9" s="2" t="s">
        <v>13</v>
      </c>
      <c r="PI9" s="2" t="s">
        <v>14</v>
      </c>
      <c r="PJ9" s="2" t="s">
        <v>13</v>
      </c>
      <c r="PK9" s="15" t="s">
        <v>3</v>
      </c>
      <c r="PL9" s="7" t="s">
        <v>17</v>
      </c>
      <c r="PM9" s="2" t="s">
        <v>8</v>
      </c>
      <c r="PN9" s="2" t="s">
        <v>11</v>
      </c>
      <c r="PO9" s="2" t="s">
        <v>17</v>
      </c>
      <c r="PP9" s="2" t="s">
        <v>1</v>
      </c>
      <c r="PQ9" s="7" t="s">
        <v>5</v>
      </c>
      <c r="PR9" s="2" t="s">
        <v>19</v>
      </c>
      <c r="PS9" s="2" t="s">
        <v>12</v>
      </c>
      <c r="PT9" s="2" t="s">
        <v>19</v>
      </c>
      <c r="PU9" s="2" t="s">
        <v>10</v>
      </c>
      <c r="PV9" s="7" t="s">
        <v>13</v>
      </c>
      <c r="PW9" s="7" t="s">
        <v>3</v>
      </c>
      <c r="PX9" s="2" t="s">
        <v>17</v>
      </c>
      <c r="PY9" s="2" t="s">
        <v>18</v>
      </c>
      <c r="PZ9" s="7" t="s">
        <v>5</v>
      </c>
      <c r="QA9" s="2" t="s">
        <v>4</v>
      </c>
      <c r="QB9" s="2" t="s">
        <v>3</v>
      </c>
      <c r="QC9" s="2" t="s">
        <v>13</v>
      </c>
      <c r="QD9" s="2" t="s">
        <v>5</v>
      </c>
      <c r="QE9" s="2" t="s">
        <v>9</v>
      </c>
      <c r="QF9" s="2" t="s">
        <v>11</v>
      </c>
      <c r="QG9" s="2" t="s">
        <v>3</v>
      </c>
      <c r="QH9" s="2" t="s">
        <v>16</v>
      </c>
      <c r="QI9" s="2" t="s">
        <v>4</v>
      </c>
      <c r="QJ9" s="2" t="s">
        <v>12</v>
      </c>
      <c r="QK9" s="2" t="s">
        <v>10</v>
      </c>
      <c r="QL9" s="2" t="s">
        <v>11</v>
      </c>
      <c r="QM9" s="2" t="s">
        <v>12</v>
      </c>
      <c r="QN9" s="2" t="s">
        <v>8</v>
      </c>
      <c r="QO9" s="2" t="s">
        <v>19</v>
      </c>
      <c r="QP9" s="2" t="s">
        <v>3</v>
      </c>
      <c r="QQ9" s="2" t="s">
        <v>12</v>
      </c>
      <c r="QR9" s="2" t="s">
        <v>19</v>
      </c>
      <c r="QS9" s="2" t="s">
        <v>11</v>
      </c>
      <c r="QT9" s="2" t="s">
        <v>3</v>
      </c>
      <c r="QU9" s="2" t="s">
        <v>1</v>
      </c>
      <c r="QV9" s="2" t="s">
        <v>19</v>
      </c>
      <c r="QW9" s="2" t="s">
        <v>11</v>
      </c>
      <c r="QX9" s="2" t="s">
        <v>20</v>
      </c>
      <c r="QY9" s="2" t="s">
        <v>0</v>
      </c>
      <c r="QZ9" s="2" t="s">
        <v>0</v>
      </c>
      <c r="RA9" s="2" t="s">
        <v>18</v>
      </c>
      <c r="RB9" s="2" t="s">
        <v>11</v>
      </c>
      <c r="RC9" s="2" t="s">
        <v>8</v>
      </c>
      <c r="RD9" s="2" t="s">
        <v>6</v>
      </c>
      <c r="RE9" s="2" t="s">
        <v>11</v>
      </c>
      <c r="RF9" s="2" t="s">
        <v>12</v>
      </c>
      <c r="RG9" s="2" t="s">
        <v>5</v>
      </c>
      <c r="RH9" s="2" t="s">
        <v>6</v>
      </c>
      <c r="RI9" s="2" t="s">
        <v>19</v>
      </c>
      <c r="RJ9" s="2" t="s">
        <v>11</v>
      </c>
      <c r="RK9" s="2" t="s">
        <v>5</v>
      </c>
      <c r="RL9" s="2" t="s">
        <v>1</v>
      </c>
      <c r="RM9" s="2" t="s">
        <v>11</v>
      </c>
      <c r="RN9" s="2" t="s">
        <v>5</v>
      </c>
      <c r="RO9" s="2" t="s">
        <v>12</v>
      </c>
      <c r="RP9" s="2" t="s">
        <v>9</v>
      </c>
      <c r="RQ9" s="2" t="s">
        <v>15</v>
      </c>
      <c r="RR9" s="2" t="s">
        <v>20</v>
      </c>
      <c r="RS9" s="2" t="s">
        <v>14</v>
      </c>
      <c r="RT9" s="2" t="s">
        <v>3</v>
      </c>
      <c r="RU9" s="7" t="s">
        <v>11</v>
      </c>
      <c r="RV9" s="7" t="s">
        <v>7</v>
      </c>
      <c r="RW9" s="2" t="s">
        <v>15</v>
      </c>
      <c r="RX9" s="2" t="s">
        <v>12</v>
      </c>
      <c r="RY9" s="2" t="s">
        <v>13</v>
      </c>
      <c r="RZ9" s="7" t="s">
        <v>15</v>
      </c>
      <c r="SA9" s="2" t="s">
        <v>7</v>
      </c>
      <c r="SB9" s="26" t="s">
        <v>18</v>
      </c>
      <c r="SC9" s="2" t="s">
        <v>1</v>
      </c>
      <c r="SD9" s="2" t="s">
        <v>16</v>
      </c>
      <c r="SE9" s="7" t="s">
        <v>14</v>
      </c>
      <c r="SF9" s="2" t="s">
        <v>13</v>
      </c>
      <c r="SG9" s="2" t="s">
        <v>4</v>
      </c>
      <c r="SH9" s="2" t="s">
        <v>11</v>
      </c>
      <c r="SI9" s="26" t="s">
        <v>14</v>
      </c>
      <c r="SJ9" s="2" t="s">
        <v>7</v>
      </c>
      <c r="SK9" s="2" t="s">
        <v>18</v>
      </c>
      <c r="SL9" s="2" t="s">
        <v>16</v>
      </c>
      <c r="SM9" s="2" t="s">
        <v>18</v>
      </c>
      <c r="SN9" s="2" t="s">
        <v>12</v>
      </c>
      <c r="SO9" s="2" t="s">
        <v>5</v>
      </c>
      <c r="SP9" s="2" t="s">
        <v>11</v>
      </c>
      <c r="SQ9" s="2" t="s">
        <v>14</v>
      </c>
      <c r="SR9" s="2" t="s">
        <v>7</v>
      </c>
      <c r="SS9" s="2" t="s">
        <v>19</v>
      </c>
      <c r="ST9" s="2" t="s">
        <v>11</v>
      </c>
      <c r="SU9" s="2" t="s">
        <v>8</v>
      </c>
      <c r="SV9" s="2" t="s">
        <v>11</v>
      </c>
      <c r="SW9" s="2" t="s">
        <v>1</v>
      </c>
      <c r="SX9" s="2" t="s">
        <v>20</v>
      </c>
      <c r="SY9" s="2" t="s">
        <v>19</v>
      </c>
      <c r="SZ9" s="2" t="s">
        <v>15</v>
      </c>
      <c r="TA9" s="2" t="s">
        <v>1</v>
      </c>
      <c r="TB9" s="2" t="s">
        <v>9</v>
      </c>
      <c r="TC9" s="2" t="s">
        <v>14</v>
      </c>
      <c r="TD9" s="2" t="s">
        <v>7</v>
      </c>
      <c r="TE9" s="2" t="s">
        <v>7</v>
      </c>
      <c r="TF9" s="2" t="s">
        <v>17</v>
      </c>
      <c r="TG9" s="2" t="s">
        <v>12</v>
      </c>
      <c r="TH9" s="2" t="s">
        <v>2</v>
      </c>
      <c r="TI9" s="2" t="s">
        <v>3</v>
      </c>
      <c r="TJ9" s="2" t="s">
        <v>12</v>
      </c>
      <c r="TK9" s="2" t="s">
        <v>9</v>
      </c>
      <c r="TL9" s="7" t="s">
        <v>5</v>
      </c>
      <c r="TM9" s="2" t="s">
        <v>12</v>
      </c>
      <c r="TN9" s="2" t="s">
        <v>8</v>
      </c>
      <c r="TO9" s="31" t="s">
        <v>9</v>
      </c>
      <c r="TP9" s="10" t="s">
        <v>7</v>
      </c>
      <c r="TQ9" s="2" t="s">
        <v>1</v>
      </c>
      <c r="TR9" s="2" t="s">
        <v>11</v>
      </c>
      <c r="TS9" s="2" t="s">
        <v>3</v>
      </c>
      <c r="TT9" s="2" t="s">
        <v>3</v>
      </c>
      <c r="TU9" s="2" t="s">
        <v>18</v>
      </c>
      <c r="TV9" s="2" t="s">
        <v>12</v>
      </c>
      <c r="TW9" s="2" t="s">
        <v>3</v>
      </c>
      <c r="TX9" s="2" t="s">
        <v>16</v>
      </c>
    </row>
    <row r="10" spans="1:544" x14ac:dyDescent="0.3">
      <c r="A10" s="33">
        <v>10</v>
      </c>
      <c r="B10" s="2" t="s">
        <v>4</v>
      </c>
      <c r="C10" s="2" t="s">
        <v>1</v>
      </c>
      <c r="D10" s="2" t="s">
        <v>9</v>
      </c>
      <c r="E10" s="2" t="s">
        <v>3</v>
      </c>
      <c r="F10" s="2" t="s">
        <v>1</v>
      </c>
      <c r="G10" s="2" t="s">
        <v>14</v>
      </c>
      <c r="H10" s="2" t="s">
        <v>19</v>
      </c>
      <c r="I10" s="2" t="s">
        <v>14</v>
      </c>
      <c r="J10" s="2" t="s">
        <v>1</v>
      </c>
      <c r="K10" s="2" t="s">
        <v>8</v>
      </c>
      <c r="L10" s="2" t="s">
        <v>9</v>
      </c>
      <c r="M10" s="2" t="s">
        <v>18</v>
      </c>
      <c r="N10" s="2" t="s">
        <v>9</v>
      </c>
      <c r="O10" s="2" t="s">
        <v>3</v>
      </c>
      <c r="P10" s="2" t="s">
        <v>0</v>
      </c>
      <c r="Q10" s="2" t="s">
        <v>0</v>
      </c>
      <c r="R10" s="2" t="s">
        <v>16</v>
      </c>
      <c r="S10" s="2" t="s">
        <v>14</v>
      </c>
      <c r="T10" s="2" t="s">
        <v>0</v>
      </c>
      <c r="U10" s="2" t="s">
        <v>0</v>
      </c>
      <c r="V10" s="2" t="s">
        <v>0</v>
      </c>
      <c r="W10" s="2" t="s">
        <v>0</v>
      </c>
      <c r="X10" s="2" t="s">
        <v>0</v>
      </c>
      <c r="Y10" s="2" t="s">
        <v>0</v>
      </c>
      <c r="Z10" s="2" t="s">
        <v>0</v>
      </c>
      <c r="AA10" s="2" t="s">
        <v>6</v>
      </c>
      <c r="AB10" s="2" t="s">
        <v>6</v>
      </c>
      <c r="AC10" s="2" t="s">
        <v>16</v>
      </c>
      <c r="AD10" s="2" t="s">
        <v>1</v>
      </c>
      <c r="AE10" s="2" t="s">
        <v>3</v>
      </c>
      <c r="AF10" s="2" t="s">
        <v>5</v>
      </c>
      <c r="AG10" s="2" t="s">
        <v>9</v>
      </c>
      <c r="AH10" s="2" t="s">
        <v>10</v>
      </c>
      <c r="AI10" s="2" t="s">
        <v>11</v>
      </c>
      <c r="AJ10" s="2" t="s">
        <v>10</v>
      </c>
      <c r="AK10" s="2" t="s">
        <v>5</v>
      </c>
      <c r="AL10" s="2" t="s">
        <v>4</v>
      </c>
      <c r="AM10" s="2" t="s">
        <v>6</v>
      </c>
      <c r="AN10" s="2" t="s">
        <v>11</v>
      </c>
      <c r="AO10" s="2" t="s">
        <v>10</v>
      </c>
      <c r="AP10" s="2" t="s">
        <v>1</v>
      </c>
      <c r="AQ10" s="2" t="s">
        <v>5</v>
      </c>
      <c r="AR10" s="2" t="s">
        <v>5</v>
      </c>
      <c r="AS10" s="2" t="s">
        <v>13</v>
      </c>
      <c r="AT10" s="2" t="s">
        <v>11</v>
      </c>
      <c r="AU10" s="2" t="s">
        <v>14</v>
      </c>
      <c r="AV10" s="2" t="s">
        <v>15</v>
      </c>
      <c r="AX10" s="2" t="s">
        <v>15</v>
      </c>
      <c r="AY10" s="2" t="s">
        <v>6</v>
      </c>
      <c r="AZ10" s="2" t="s">
        <v>11</v>
      </c>
      <c r="BA10" s="2" t="s">
        <v>8</v>
      </c>
      <c r="BB10" s="2" t="s">
        <v>3</v>
      </c>
      <c r="BC10" s="2" t="s">
        <v>3</v>
      </c>
      <c r="BD10" s="2" t="s">
        <v>4</v>
      </c>
      <c r="BE10" s="2" t="s">
        <v>13</v>
      </c>
      <c r="BF10" s="2" t="s">
        <v>4</v>
      </c>
      <c r="BG10" s="2" t="s">
        <v>17</v>
      </c>
      <c r="BH10" s="2" t="s">
        <v>17</v>
      </c>
      <c r="BI10" s="2" t="s">
        <v>17</v>
      </c>
      <c r="BJ10" s="2" t="s">
        <v>10</v>
      </c>
      <c r="BK10" s="2" t="s">
        <v>5</v>
      </c>
      <c r="BL10" s="2" t="s">
        <v>7</v>
      </c>
      <c r="BM10" s="2" t="s">
        <v>7</v>
      </c>
      <c r="BN10" s="2" t="s">
        <v>16</v>
      </c>
      <c r="BO10" s="2" t="s">
        <v>12</v>
      </c>
      <c r="BP10" s="2" t="s">
        <v>4</v>
      </c>
      <c r="BQ10" s="2" t="s">
        <v>11</v>
      </c>
      <c r="BR10" s="2" t="s">
        <v>5</v>
      </c>
      <c r="BS10" s="2" t="s">
        <v>11</v>
      </c>
      <c r="BT10" s="2" t="s">
        <v>1</v>
      </c>
      <c r="BU10" s="2" t="s">
        <v>13</v>
      </c>
      <c r="BV10" s="2" t="s">
        <v>5</v>
      </c>
      <c r="BW10" s="2" t="s">
        <v>11</v>
      </c>
      <c r="BX10" s="2" t="s">
        <v>4</v>
      </c>
      <c r="BY10" s="2" t="s">
        <v>15</v>
      </c>
      <c r="CA10" s="2" t="s">
        <v>17</v>
      </c>
      <c r="CB10" s="2" t="s">
        <v>6</v>
      </c>
      <c r="CC10" s="2" t="s">
        <v>10</v>
      </c>
      <c r="CD10" s="2" t="s">
        <v>4</v>
      </c>
      <c r="CE10" s="2" t="s">
        <v>5</v>
      </c>
      <c r="CF10" s="2" t="s">
        <v>6</v>
      </c>
      <c r="CG10" s="2" t="s">
        <v>11</v>
      </c>
      <c r="CH10" s="2" t="s">
        <v>11</v>
      </c>
      <c r="CI10" s="2" t="s">
        <v>5</v>
      </c>
      <c r="CJ10" s="2" t="s">
        <v>16</v>
      </c>
      <c r="CK10" s="2" t="s">
        <v>7</v>
      </c>
      <c r="CL10" s="2" t="s">
        <v>9</v>
      </c>
      <c r="CM10" s="2" t="s">
        <v>13</v>
      </c>
      <c r="CN10" s="2" t="s">
        <v>3</v>
      </c>
      <c r="CO10" s="2" t="s">
        <v>7</v>
      </c>
      <c r="CP10" s="2" t="s">
        <v>12</v>
      </c>
      <c r="CQ10" s="2" t="s">
        <v>1</v>
      </c>
      <c r="CR10" s="2" t="s">
        <v>19</v>
      </c>
      <c r="CS10" s="2" t="s">
        <v>1</v>
      </c>
      <c r="CT10" s="2" t="s">
        <v>12</v>
      </c>
      <c r="CU10" s="2" t="s">
        <v>18</v>
      </c>
      <c r="CV10" s="2" t="s">
        <v>3</v>
      </c>
      <c r="CW10" s="2" t="s">
        <v>13</v>
      </c>
      <c r="CX10" s="2" t="s">
        <v>14</v>
      </c>
      <c r="CY10" s="2" t="s">
        <v>14</v>
      </c>
      <c r="CZ10" s="2" t="s">
        <v>3</v>
      </c>
      <c r="DA10" s="2" t="s">
        <v>1</v>
      </c>
      <c r="DB10" s="2" t="s">
        <v>11</v>
      </c>
      <c r="DC10" s="2" t="s">
        <v>13</v>
      </c>
      <c r="DD10" s="2" t="s">
        <v>19</v>
      </c>
      <c r="DE10" s="2" t="s">
        <v>8</v>
      </c>
      <c r="DF10" s="2" t="s">
        <v>6</v>
      </c>
      <c r="DG10" s="2" t="s">
        <v>12</v>
      </c>
      <c r="DH10" s="2" t="s">
        <v>12</v>
      </c>
      <c r="DI10" s="2" t="s">
        <v>9</v>
      </c>
      <c r="DJ10" s="2" t="s">
        <v>5</v>
      </c>
      <c r="DK10" s="2" t="s">
        <v>15</v>
      </c>
      <c r="DL10" s="2" t="s">
        <v>18</v>
      </c>
      <c r="DM10" s="2" t="s">
        <v>14</v>
      </c>
      <c r="DN10" s="2" t="s">
        <v>17</v>
      </c>
      <c r="DO10" s="2" t="s">
        <v>11</v>
      </c>
      <c r="DP10" s="2" t="s">
        <v>12</v>
      </c>
      <c r="DQ10" s="2" t="s">
        <v>12</v>
      </c>
      <c r="DR10" s="2" t="s">
        <v>14</v>
      </c>
      <c r="DS10" s="2" t="s">
        <v>18</v>
      </c>
      <c r="DT10" s="2" t="s">
        <v>17</v>
      </c>
      <c r="DU10" s="2" t="s">
        <v>9</v>
      </c>
      <c r="DV10" s="2" t="s">
        <v>7</v>
      </c>
      <c r="DW10" s="2" t="s">
        <v>10</v>
      </c>
      <c r="DX10" s="2" t="s">
        <v>10</v>
      </c>
      <c r="DY10" s="2" t="s">
        <v>13</v>
      </c>
      <c r="DZ10" s="2" t="s">
        <v>9</v>
      </c>
      <c r="EA10" s="7" t="s">
        <v>10</v>
      </c>
      <c r="EB10" s="7" t="s">
        <v>9</v>
      </c>
      <c r="EC10" s="2" t="s">
        <v>1</v>
      </c>
      <c r="ED10" s="2" t="s">
        <v>6</v>
      </c>
      <c r="EE10" s="2" t="s">
        <v>1</v>
      </c>
      <c r="EF10" s="7" t="s">
        <v>5</v>
      </c>
      <c r="EG10" s="2" t="s">
        <v>18</v>
      </c>
      <c r="EH10" s="7" t="s">
        <v>18</v>
      </c>
      <c r="EI10" s="2" t="s">
        <v>12</v>
      </c>
      <c r="EJ10" s="2" t="s">
        <v>9</v>
      </c>
      <c r="EK10" s="2" t="s">
        <v>17</v>
      </c>
      <c r="EL10" s="2" t="s">
        <v>7</v>
      </c>
      <c r="EM10" s="2" t="s">
        <v>4</v>
      </c>
      <c r="EN10" s="2" t="s">
        <v>15</v>
      </c>
      <c r="EO10" s="2" t="s">
        <v>13</v>
      </c>
      <c r="EP10" s="2" t="s">
        <v>15</v>
      </c>
      <c r="EQ10" s="2" t="s">
        <v>11</v>
      </c>
      <c r="ER10" s="2" t="s">
        <v>3</v>
      </c>
      <c r="ES10" s="2" t="s">
        <v>11</v>
      </c>
      <c r="ET10" s="2" t="s">
        <v>13</v>
      </c>
      <c r="EU10" s="2" t="s">
        <v>5</v>
      </c>
      <c r="EV10" s="2" t="s">
        <v>7</v>
      </c>
      <c r="EW10" s="2" t="s">
        <v>1</v>
      </c>
      <c r="EX10" s="2" t="s">
        <v>7</v>
      </c>
      <c r="EY10" s="2" t="s">
        <v>7</v>
      </c>
      <c r="EZ10" s="2" t="s">
        <v>12</v>
      </c>
      <c r="FA10" s="2" t="s">
        <v>4</v>
      </c>
      <c r="FB10" s="7" t="s">
        <v>14</v>
      </c>
      <c r="FC10" s="2" t="s">
        <v>8</v>
      </c>
      <c r="FD10" s="7" t="s">
        <v>5</v>
      </c>
      <c r="FE10" s="2" t="s">
        <v>20</v>
      </c>
      <c r="FF10" s="7" t="s">
        <v>7</v>
      </c>
      <c r="FG10" s="2" t="s">
        <v>20</v>
      </c>
      <c r="FH10" s="2" t="s">
        <v>13</v>
      </c>
      <c r="FI10" s="7" t="s">
        <v>19</v>
      </c>
      <c r="FJ10" s="7" t="s">
        <v>1</v>
      </c>
      <c r="FK10" s="7" t="s">
        <v>6</v>
      </c>
      <c r="FL10" s="26" t="s">
        <v>8</v>
      </c>
      <c r="FM10" s="2" t="s">
        <v>18</v>
      </c>
      <c r="FN10" s="2" t="s">
        <v>18</v>
      </c>
      <c r="FO10" s="2" t="s">
        <v>3</v>
      </c>
      <c r="FP10" s="7" t="s">
        <v>5</v>
      </c>
      <c r="FQ10" s="2" t="s">
        <v>18</v>
      </c>
      <c r="FR10" s="2" t="s">
        <v>18</v>
      </c>
      <c r="FS10" s="2" t="s">
        <v>12</v>
      </c>
      <c r="FT10" s="2" t="s">
        <v>9</v>
      </c>
      <c r="FU10" s="2" t="s">
        <v>12</v>
      </c>
      <c r="FV10" s="2" t="s">
        <v>15</v>
      </c>
      <c r="FW10" s="2" t="s">
        <v>6</v>
      </c>
      <c r="FX10" s="2" t="s">
        <v>5</v>
      </c>
      <c r="FY10" s="2" t="s">
        <v>5</v>
      </c>
      <c r="FZ10" s="2" t="s">
        <v>17</v>
      </c>
      <c r="GA10" s="2" t="s">
        <v>14</v>
      </c>
      <c r="GB10" s="2" t="s">
        <v>13</v>
      </c>
      <c r="GC10" s="2" t="s">
        <v>5</v>
      </c>
      <c r="GD10" s="2" t="s">
        <v>11</v>
      </c>
      <c r="GE10" s="2" t="s">
        <v>1</v>
      </c>
      <c r="GF10" s="2" t="s">
        <v>16</v>
      </c>
      <c r="GG10" s="2" t="s">
        <v>14</v>
      </c>
      <c r="GH10" s="2" t="s">
        <v>12</v>
      </c>
      <c r="GI10" s="2" t="s">
        <v>14</v>
      </c>
      <c r="GJ10" s="2" t="s">
        <v>9</v>
      </c>
      <c r="GK10" s="2" t="s">
        <v>9</v>
      </c>
      <c r="GL10" s="2" t="s">
        <v>17</v>
      </c>
      <c r="GM10" s="2" t="s">
        <v>14</v>
      </c>
      <c r="GN10" s="2" t="s">
        <v>4</v>
      </c>
      <c r="GO10" s="2" t="s">
        <v>11</v>
      </c>
      <c r="GP10" s="2" t="s">
        <v>1</v>
      </c>
      <c r="GQ10" s="2" t="s">
        <v>1</v>
      </c>
      <c r="GR10" s="2" t="s">
        <v>5</v>
      </c>
      <c r="GS10" s="2" t="s">
        <v>9</v>
      </c>
      <c r="GT10" s="2" t="s">
        <v>19</v>
      </c>
      <c r="GU10" s="2" t="s">
        <v>4</v>
      </c>
      <c r="GV10" s="2" t="s">
        <v>12</v>
      </c>
      <c r="GW10" s="2" t="s">
        <v>18</v>
      </c>
      <c r="GX10" s="2" t="s">
        <v>6</v>
      </c>
      <c r="GY10" s="2" t="s">
        <v>18</v>
      </c>
      <c r="GZ10" s="2" t="s">
        <v>12</v>
      </c>
      <c r="HA10" s="2" t="s">
        <v>15</v>
      </c>
      <c r="HB10" s="2" t="s">
        <v>13</v>
      </c>
      <c r="HC10" s="2" t="s">
        <v>6</v>
      </c>
      <c r="HD10" s="2" t="s">
        <v>7</v>
      </c>
      <c r="HE10" s="2" t="s">
        <v>6</v>
      </c>
      <c r="HF10" s="7" t="s">
        <v>15</v>
      </c>
      <c r="HG10" s="7" t="s">
        <v>13</v>
      </c>
      <c r="HH10" s="7" t="s">
        <v>19</v>
      </c>
      <c r="HI10" s="2" t="s">
        <v>14</v>
      </c>
      <c r="HJ10" s="2" t="s">
        <v>3</v>
      </c>
      <c r="HK10" s="2" t="s">
        <v>6</v>
      </c>
      <c r="HL10" s="2" t="s">
        <v>9</v>
      </c>
      <c r="HM10" s="2" t="s">
        <v>11</v>
      </c>
      <c r="HN10" s="2" t="s">
        <v>4</v>
      </c>
      <c r="HO10" s="2" t="s">
        <v>3</v>
      </c>
      <c r="HP10" s="2" t="s">
        <v>2</v>
      </c>
      <c r="HQ10" s="2" t="s">
        <v>12</v>
      </c>
      <c r="HR10" s="2" t="s">
        <v>13</v>
      </c>
      <c r="HS10" s="2" t="s">
        <v>15</v>
      </c>
      <c r="HT10" s="2" t="s">
        <v>16</v>
      </c>
      <c r="HU10" s="2" t="s">
        <v>17</v>
      </c>
      <c r="HV10" s="2" t="s">
        <v>3</v>
      </c>
      <c r="HW10" s="2" t="s">
        <v>5</v>
      </c>
      <c r="HX10" s="2" t="s">
        <v>14</v>
      </c>
      <c r="HY10" s="2" t="s">
        <v>8</v>
      </c>
      <c r="HZ10" s="2" t="s">
        <v>18</v>
      </c>
      <c r="IA10" s="2" t="s">
        <v>17</v>
      </c>
      <c r="IB10" s="2" t="s">
        <v>5</v>
      </c>
      <c r="IC10" s="2" t="s">
        <v>15</v>
      </c>
      <c r="ID10" s="2" t="s">
        <v>12</v>
      </c>
      <c r="IE10" s="2" t="s">
        <v>19</v>
      </c>
      <c r="IF10" s="2" t="s">
        <v>7</v>
      </c>
      <c r="IG10" s="2" t="s">
        <v>7</v>
      </c>
      <c r="IH10" s="2" t="s">
        <v>7</v>
      </c>
      <c r="II10" s="2" t="s">
        <v>12</v>
      </c>
      <c r="IJ10" s="2" t="s">
        <v>13</v>
      </c>
      <c r="IK10" s="2" t="s">
        <v>14</v>
      </c>
      <c r="IL10" s="2" t="s">
        <v>18</v>
      </c>
      <c r="IM10" s="2" t="s">
        <v>5</v>
      </c>
      <c r="IN10" s="2" t="s">
        <v>6</v>
      </c>
      <c r="IO10" s="15" t="s">
        <v>13</v>
      </c>
      <c r="IP10" s="7" t="s">
        <v>10</v>
      </c>
      <c r="IQ10" s="2" t="s">
        <v>12</v>
      </c>
      <c r="IR10" s="15" t="s">
        <v>18</v>
      </c>
      <c r="IS10" s="7" t="s">
        <v>18</v>
      </c>
      <c r="IT10" s="2" t="s">
        <v>12</v>
      </c>
      <c r="IU10" s="7" t="s">
        <v>19</v>
      </c>
      <c r="IV10" s="22" t="s">
        <v>18</v>
      </c>
      <c r="IW10" s="7" t="s">
        <v>9</v>
      </c>
      <c r="IX10" s="26" t="s">
        <v>14</v>
      </c>
      <c r="IY10" s="16" t="s">
        <v>3</v>
      </c>
      <c r="IZ10" s="2" t="s">
        <v>7</v>
      </c>
      <c r="JA10" s="2" t="s">
        <v>14</v>
      </c>
      <c r="JB10" s="2" t="s">
        <v>18</v>
      </c>
      <c r="JC10" s="7" t="s">
        <v>9</v>
      </c>
      <c r="JD10" s="2" t="s">
        <v>18</v>
      </c>
      <c r="JE10" s="2" t="s">
        <v>13</v>
      </c>
      <c r="JF10" s="2" t="s">
        <v>2</v>
      </c>
      <c r="JG10" s="2" t="s">
        <v>5</v>
      </c>
      <c r="JH10" s="2" t="s">
        <v>7</v>
      </c>
      <c r="JI10" s="2" t="s">
        <v>18</v>
      </c>
      <c r="JJ10" s="2" t="s">
        <v>15</v>
      </c>
      <c r="JK10" s="2" t="s">
        <v>1</v>
      </c>
      <c r="JL10" s="2" t="s">
        <v>8</v>
      </c>
      <c r="JM10" s="2" t="s">
        <v>1</v>
      </c>
      <c r="JN10" s="2" t="s">
        <v>16</v>
      </c>
      <c r="JO10" s="2" t="s">
        <v>15</v>
      </c>
      <c r="JP10" s="2" t="s">
        <v>5</v>
      </c>
      <c r="JQ10" s="2" t="s">
        <v>11</v>
      </c>
      <c r="JR10" s="2" t="s">
        <v>2</v>
      </c>
      <c r="JS10" s="2" t="s">
        <v>4</v>
      </c>
      <c r="JT10" s="2" t="s">
        <v>15</v>
      </c>
      <c r="JU10" s="2" t="s">
        <v>1</v>
      </c>
      <c r="JV10" s="2" t="s">
        <v>1</v>
      </c>
      <c r="JW10" s="2" t="s">
        <v>18</v>
      </c>
      <c r="JX10" s="2" t="s">
        <v>2</v>
      </c>
      <c r="JY10" s="2" t="s">
        <v>5</v>
      </c>
      <c r="JZ10" s="2" t="s">
        <v>14</v>
      </c>
      <c r="KA10" s="2" t="s">
        <v>18</v>
      </c>
      <c r="KB10" s="2" t="s">
        <v>2</v>
      </c>
      <c r="KC10" s="2" t="s">
        <v>5</v>
      </c>
      <c r="KD10" s="2" t="s">
        <v>15</v>
      </c>
      <c r="KE10" s="2" t="s">
        <v>5</v>
      </c>
      <c r="KF10" s="2" t="s">
        <v>5</v>
      </c>
      <c r="KG10" s="2" t="s">
        <v>13</v>
      </c>
      <c r="KH10" s="2" t="s">
        <v>12</v>
      </c>
      <c r="KI10" s="2" t="s">
        <v>13</v>
      </c>
      <c r="KJ10" s="2" t="s">
        <v>16</v>
      </c>
      <c r="KK10" s="2" t="s">
        <v>18</v>
      </c>
      <c r="KL10" s="7" t="s">
        <v>8</v>
      </c>
      <c r="KM10" s="2" t="s">
        <v>18</v>
      </c>
      <c r="KN10" s="7" t="s">
        <v>19</v>
      </c>
      <c r="KO10" s="2" t="s">
        <v>13</v>
      </c>
      <c r="KP10" s="2" t="s">
        <v>18</v>
      </c>
      <c r="KQ10" s="7" t="s">
        <v>3</v>
      </c>
      <c r="KR10" s="7" t="s">
        <v>8</v>
      </c>
      <c r="KS10" s="2" t="s">
        <v>7</v>
      </c>
      <c r="KT10" s="2" t="s">
        <v>7</v>
      </c>
      <c r="KU10" s="7" t="s">
        <v>5</v>
      </c>
      <c r="KV10" s="26" t="s">
        <v>8</v>
      </c>
      <c r="KW10" s="2" t="s">
        <v>13</v>
      </c>
      <c r="KX10" s="2" t="s">
        <v>10</v>
      </c>
      <c r="KY10" s="7" t="s">
        <v>11</v>
      </c>
      <c r="KZ10" s="2" t="s">
        <v>7</v>
      </c>
      <c r="LA10" s="2" t="s">
        <v>18</v>
      </c>
      <c r="LB10" s="2" t="s">
        <v>7</v>
      </c>
      <c r="LC10" s="2" t="s">
        <v>5</v>
      </c>
      <c r="LD10" s="2" t="s">
        <v>13</v>
      </c>
      <c r="LE10" s="2" t="s">
        <v>12</v>
      </c>
      <c r="LF10" s="2" t="s">
        <v>18</v>
      </c>
      <c r="LG10" s="2" t="s">
        <v>12</v>
      </c>
      <c r="LH10" s="2" t="s">
        <v>16</v>
      </c>
      <c r="LI10" s="7" t="s">
        <v>11</v>
      </c>
      <c r="LJ10" s="7" t="s">
        <v>8</v>
      </c>
      <c r="LK10" s="2" t="s">
        <v>15</v>
      </c>
      <c r="LL10" s="2" t="s">
        <v>13</v>
      </c>
      <c r="LM10" s="2" t="s">
        <v>3</v>
      </c>
      <c r="LN10" s="2" t="s">
        <v>1</v>
      </c>
      <c r="LO10" s="2" t="s">
        <v>14</v>
      </c>
      <c r="LP10" s="2" t="s">
        <v>19</v>
      </c>
      <c r="LQ10" s="2" t="s">
        <v>16</v>
      </c>
      <c r="LR10" s="2" t="s">
        <v>15</v>
      </c>
      <c r="LS10" s="2" t="s">
        <v>18</v>
      </c>
      <c r="LT10" s="2" t="s">
        <v>12</v>
      </c>
      <c r="LU10" s="2" t="s">
        <v>15</v>
      </c>
      <c r="LV10" s="2" t="s">
        <v>12</v>
      </c>
      <c r="LW10" s="7" t="s">
        <v>19</v>
      </c>
      <c r="LX10" s="2" t="s">
        <v>15</v>
      </c>
      <c r="LY10" s="2" t="s">
        <v>1</v>
      </c>
      <c r="LZ10" s="26" t="s">
        <v>4</v>
      </c>
      <c r="MA10" s="2" t="s">
        <v>11</v>
      </c>
      <c r="MB10" s="2" t="s">
        <v>17</v>
      </c>
      <c r="MC10" s="2" t="s">
        <v>5</v>
      </c>
      <c r="MD10" s="2" t="s">
        <v>7</v>
      </c>
      <c r="ME10" s="2" t="s">
        <v>11</v>
      </c>
      <c r="MF10" s="2" t="s">
        <v>5</v>
      </c>
      <c r="MG10" s="2" t="s">
        <v>5</v>
      </c>
      <c r="MH10" s="2" t="s">
        <v>14</v>
      </c>
      <c r="MI10" s="2" t="s">
        <v>12</v>
      </c>
      <c r="MJ10" s="2" t="s">
        <v>5</v>
      </c>
      <c r="MK10" s="2" t="s">
        <v>18</v>
      </c>
      <c r="ML10" s="2" t="s">
        <v>17</v>
      </c>
      <c r="MM10" s="2" t="s">
        <v>6</v>
      </c>
      <c r="MN10" s="2" t="s">
        <v>5</v>
      </c>
      <c r="MO10" s="2" t="s">
        <v>7</v>
      </c>
      <c r="MP10" s="2" t="s">
        <v>16</v>
      </c>
      <c r="MQ10" s="2" t="s">
        <v>11</v>
      </c>
      <c r="MR10" s="2" t="s">
        <v>14</v>
      </c>
      <c r="MS10" s="2" t="s">
        <v>5</v>
      </c>
      <c r="MT10" s="2" t="s">
        <v>11</v>
      </c>
      <c r="MU10" s="2" t="s">
        <v>19</v>
      </c>
      <c r="MV10" s="2" t="s">
        <v>1</v>
      </c>
      <c r="MW10" s="2" t="s">
        <v>1</v>
      </c>
      <c r="MX10" s="2" t="s">
        <v>14</v>
      </c>
      <c r="MY10" s="2" t="s">
        <v>7</v>
      </c>
      <c r="MZ10" s="2" t="s">
        <v>11</v>
      </c>
      <c r="NA10" s="2" t="s">
        <v>20</v>
      </c>
      <c r="NB10" s="2" t="s">
        <v>15</v>
      </c>
      <c r="NC10" s="2" t="s">
        <v>12</v>
      </c>
      <c r="ND10" s="2" t="s">
        <v>1</v>
      </c>
      <c r="NE10" s="2" t="s">
        <v>4</v>
      </c>
      <c r="NF10" s="2" t="s">
        <v>6</v>
      </c>
      <c r="NG10" s="2" t="s">
        <v>20</v>
      </c>
      <c r="NH10" s="7" t="s">
        <v>7</v>
      </c>
      <c r="NI10" s="16" t="s">
        <v>14</v>
      </c>
      <c r="NJ10" s="2" t="s">
        <v>16</v>
      </c>
      <c r="NK10" s="2" t="s">
        <v>5</v>
      </c>
      <c r="NL10" s="7" t="s">
        <v>13</v>
      </c>
      <c r="NM10" s="2" t="s">
        <v>12</v>
      </c>
      <c r="NN10" s="2" t="s">
        <v>14</v>
      </c>
      <c r="NO10" s="2" t="s">
        <v>3</v>
      </c>
      <c r="NP10" s="2" t="s">
        <v>11</v>
      </c>
      <c r="NQ10" s="2" t="s">
        <v>19</v>
      </c>
      <c r="NR10" s="2" t="s">
        <v>7</v>
      </c>
      <c r="NS10" s="2" t="s">
        <v>19</v>
      </c>
      <c r="NT10" s="2" t="s">
        <v>15</v>
      </c>
      <c r="NU10" s="2" t="s">
        <v>12</v>
      </c>
      <c r="NV10" s="2" t="s">
        <v>5</v>
      </c>
      <c r="NW10" s="2" t="s">
        <v>7</v>
      </c>
      <c r="NX10" s="2" t="s">
        <v>5</v>
      </c>
      <c r="NY10" s="2" t="s">
        <v>1</v>
      </c>
      <c r="NZ10" s="2" t="s">
        <v>12</v>
      </c>
      <c r="OA10" s="2" t="s">
        <v>1</v>
      </c>
      <c r="OB10" s="2" t="s">
        <v>11</v>
      </c>
      <c r="OC10" s="2" t="s">
        <v>18</v>
      </c>
      <c r="OD10" s="2" t="s">
        <v>7</v>
      </c>
      <c r="OE10" s="7" t="s">
        <v>19</v>
      </c>
      <c r="OF10" s="2" t="s">
        <v>18</v>
      </c>
      <c r="OG10" s="2" t="s">
        <v>6</v>
      </c>
      <c r="OH10" s="2" t="s">
        <v>14</v>
      </c>
      <c r="OI10" s="2" t="s">
        <v>14</v>
      </c>
      <c r="OJ10" s="2" t="s">
        <v>6</v>
      </c>
      <c r="OK10" s="2" t="s">
        <v>7</v>
      </c>
      <c r="OL10" s="2" t="s">
        <v>7</v>
      </c>
      <c r="OM10" s="2" t="s">
        <v>11</v>
      </c>
      <c r="ON10" s="2" t="s">
        <v>5</v>
      </c>
      <c r="OO10" s="2" t="s">
        <v>12</v>
      </c>
      <c r="OP10" s="2" t="s">
        <v>1</v>
      </c>
      <c r="OQ10" s="2" t="s">
        <v>1</v>
      </c>
      <c r="OR10" s="2" t="s">
        <v>15</v>
      </c>
      <c r="OS10" s="2" t="s">
        <v>5</v>
      </c>
      <c r="OT10" s="2" t="s">
        <v>18</v>
      </c>
      <c r="OU10" s="2" t="s">
        <v>13</v>
      </c>
      <c r="OV10" s="2" t="s">
        <v>1</v>
      </c>
      <c r="OW10" s="2" t="s">
        <v>12</v>
      </c>
      <c r="OX10" s="2" t="s">
        <v>13</v>
      </c>
      <c r="OY10" s="2" t="s">
        <v>6</v>
      </c>
      <c r="OZ10" s="2" t="s">
        <v>15</v>
      </c>
      <c r="PA10" s="2" t="s">
        <v>1</v>
      </c>
      <c r="PB10" s="2" t="s">
        <v>17</v>
      </c>
      <c r="PC10" s="2" t="s">
        <v>20</v>
      </c>
      <c r="PD10" s="7" t="s">
        <v>19</v>
      </c>
      <c r="PE10" s="2" t="s">
        <v>7</v>
      </c>
      <c r="PF10" s="2" t="s">
        <v>18</v>
      </c>
      <c r="PG10" s="2" t="s">
        <v>18</v>
      </c>
      <c r="PH10" s="2" t="s">
        <v>13</v>
      </c>
      <c r="PI10" s="2" t="s">
        <v>14</v>
      </c>
      <c r="PJ10" s="2" t="s">
        <v>13</v>
      </c>
      <c r="PK10" s="15" t="s">
        <v>3</v>
      </c>
      <c r="PL10" s="7" t="s">
        <v>17</v>
      </c>
      <c r="PM10" s="2" t="s">
        <v>8</v>
      </c>
      <c r="PN10" s="2" t="s">
        <v>11</v>
      </c>
      <c r="PO10" s="2" t="s">
        <v>17</v>
      </c>
      <c r="PP10" s="2" t="s">
        <v>1</v>
      </c>
      <c r="PQ10" s="7" t="s">
        <v>5</v>
      </c>
      <c r="PR10" s="2" t="s">
        <v>19</v>
      </c>
      <c r="PS10" s="2" t="s">
        <v>12</v>
      </c>
      <c r="PT10" s="2" t="s">
        <v>19</v>
      </c>
      <c r="PU10" s="2" t="s">
        <v>10</v>
      </c>
      <c r="PV10" s="7" t="s">
        <v>13</v>
      </c>
      <c r="PW10" s="7" t="s">
        <v>3</v>
      </c>
      <c r="PX10" s="2" t="s">
        <v>17</v>
      </c>
      <c r="PY10" s="2" t="s">
        <v>18</v>
      </c>
      <c r="PZ10" s="7" t="s">
        <v>5</v>
      </c>
      <c r="QA10" s="2" t="s">
        <v>4</v>
      </c>
      <c r="QB10" s="2" t="s">
        <v>19</v>
      </c>
      <c r="QC10" s="2" t="s">
        <v>3</v>
      </c>
      <c r="QD10" s="2" t="s">
        <v>5</v>
      </c>
      <c r="QE10" s="2" t="s">
        <v>9</v>
      </c>
      <c r="QF10" s="2" t="s">
        <v>14</v>
      </c>
      <c r="QG10" s="2" t="s">
        <v>3</v>
      </c>
      <c r="QH10" s="2" t="s">
        <v>16</v>
      </c>
      <c r="QI10" s="2" t="s">
        <v>1</v>
      </c>
      <c r="QJ10" s="2" t="s">
        <v>12</v>
      </c>
      <c r="QK10" s="2" t="s">
        <v>10</v>
      </c>
      <c r="QL10" s="2" t="s">
        <v>11</v>
      </c>
      <c r="QM10" s="2" t="s">
        <v>13</v>
      </c>
      <c r="QN10" s="2" t="s">
        <v>8</v>
      </c>
      <c r="QO10" s="2" t="s">
        <v>19</v>
      </c>
      <c r="QP10" s="2" t="s">
        <v>3</v>
      </c>
      <c r="QQ10" s="2" t="s">
        <v>12</v>
      </c>
      <c r="QR10" s="2" t="s">
        <v>19</v>
      </c>
      <c r="QS10" s="2" t="s">
        <v>11</v>
      </c>
      <c r="QT10" s="2" t="s">
        <v>3</v>
      </c>
      <c r="QU10" s="2" t="s">
        <v>1</v>
      </c>
      <c r="QV10" s="2" t="s">
        <v>19</v>
      </c>
      <c r="QW10" s="2" t="s">
        <v>16</v>
      </c>
      <c r="QX10" s="2" t="s">
        <v>20</v>
      </c>
      <c r="QY10" s="2" t="s">
        <v>15</v>
      </c>
      <c r="QZ10" s="2" t="s">
        <v>11</v>
      </c>
      <c r="RA10" s="2" t="s">
        <v>0</v>
      </c>
      <c r="RB10" s="2" t="s">
        <v>11</v>
      </c>
      <c r="RC10" s="2" t="s">
        <v>8</v>
      </c>
      <c r="RD10" s="2" t="s">
        <v>6</v>
      </c>
      <c r="RE10" s="2" t="s">
        <v>11</v>
      </c>
      <c r="RF10" s="2" t="s">
        <v>12</v>
      </c>
      <c r="RG10" s="2" t="s">
        <v>5</v>
      </c>
      <c r="RH10" s="2" t="s">
        <v>6</v>
      </c>
      <c r="RI10" s="2" t="s">
        <v>19</v>
      </c>
      <c r="RJ10" s="2" t="s">
        <v>11</v>
      </c>
      <c r="RK10" s="2" t="s">
        <v>9</v>
      </c>
      <c r="RL10" s="2" t="s">
        <v>1</v>
      </c>
      <c r="RM10" s="2" t="s">
        <v>5</v>
      </c>
      <c r="RN10" s="2" t="s">
        <v>5</v>
      </c>
      <c r="RO10" s="2" t="s">
        <v>12</v>
      </c>
      <c r="RP10" s="2" t="s">
        <v>9</v>
      </c>
      <c r="RQ10" s="2" t="s">
        <v>15</v>
      </c>
      <c r="RR10" s="2" t="s">
        <v>20</v>
      </c>
      <c r="RS10" s="2" t="s">
        <v>14</v>
      </c>
      <c r="RT10" s="2" t="s">
        <v>14</v>
      </c>
      <c r="RU10" s="7" t="s">
        <v>11</v>
      </c>
      <c r="RV10" s="7" t="s">
        <v>7</v>
      </c>
      <c r="RW10" s="2" t="s">
        <v>15</v>
      </c>
      <c r="RX10" s="2" t="s">
        <v>12</v>
      </c>
      <c r="RY10" s="2" t="s">
        <v>13</v>
      </c>
      <c r="RZ10" s="7" t="s">
        <v>15</v>
      </c>
      <c r="SA10" s="2" t="s">
        <v>7</v>
      </c>
      <c r="SB10" s="7" t="s">
        <v>7</v>
      </c>
      <c r="SC10" s="2" t="s">
        <v>1</v>
      </c>
      <c r="SD10" s="2" t="s">
        <v>16</v>
      </c>
      <c r="SE10" s="7" t="s">
        <v>14</v>
      </c>
      <c r="SF10" s="2" t="s">
        <v>13</v>
      </c>
      <c r="SG10" s="2" t="s">
        <v>4</v>
      </c>
      <c r="SH10" s="2" t="s">
        <v>11</v>
      </c>
      <c r="SI10" s="7" t="s">
        <v>3</v>
      </c>
      <c r="SJ10" s="2" t="s">
        <v>3</v>
      </c>
      <c r="SK10" s="2" t="s">
        <v>18</v>
      </c>
      <c r="SL10" s="2" t="s">
        <v>7</v>
      </c>
      <c r="SM10" s="2" t="s">
        <v>18</v>
      </c>
      <c r="SN10" s="2" t="s">
        <v>12</v>
      </c>
      <c r="SO10" s="2" t="s">
        <v>5</v>
      </c>
      <c r="SP10" s="2" t="s">
        <v>16</v>
      </c>
      <c r="SQ10" s="2" t="s">
        <v>14</v>
      </c>
      <c r="SR10" s="2" t="s">
        <v>7</v>
      </c>
      <c r="SS10" s="2" t="s">
        <v>19</v>
      </c>
      <c r="ST10" s="2" t="s">
        <v>5</v>
      </c>
      <c r="SU10" s="2" t="s">
        <v>8</v>
      </c>
      <c r="SV10" s="2" t="s">
        <v>11</v>
      </c>
      <c r="SW10" s="2" t="s">
        <v>1</v>
      </c>
      <c r="SX10" s="2" t="s">
        <v>20</v>
      </c>
      <c r="SY10" s="2" t="s">
        <v>19</v>
      </c>
      <c r="SZ10" s="2" t="s">
        <v>15</v>
      </c>
      <c r="TA10" s="2" t="s">
        <v>1</v>
      </c>
      <c r="TB10" s="2" t="s">
        <v>9</v>
      </c>
      <c r="TC10" s="2" t="s">
        <v>14</v>
      </c>
      <c r="TD10" s="2" t="s">
        <v>7</v>
      </c>
      <c r="TE10" s="2" t="s">
        <v>7</v>
      </c>
      <c r="TF10" s="2" t="s">
        <v>17</v>
      </c>
      <c r="TG10" s="2" t="s">
        <v>12</v>
      </c>
      <c r="TH10" s="2" t="s">
        <v>2</v>
      </c>
      <c r="TI10" s="2" t="s">
        <v>3</v>
      </c>
      <c r="TJ10" s="2" t="s">
        <v>12</v>
      </c>
      <c r="TK10" s="2" t="s">
        <v>8</v>
      </c>
      <c r="TL10" s="7" t="s">
        <v>5</v>
      </c>
      <c r="TM10" s="2" t="s">
        <v>12</v>
      </c>
      <c r="TN10" s="2" t="s">
        <v>8</v>
      </c>
      <c r="TO10" s="31" t="s">
        <v>9</v>
      </c>
      <c r="TP10" s="10" t="s">
        <v>7</v>
      </c>
      <c r="TQ10" s="2" t="s">
        <v>1</v>
      </c>
      <c r="TR10" s="2" t="s">
        <v>11</v>
      </c>
      <c r="TS10" s="2" t="s">
        <v>3</v>
      </c>
      <c r="TT10" s="2" t="s">
        <v>3</v>
      </c>
      <c r="TU10" s="2" t="s">
        <v>18</v>
      </c>
      <c r="TV10" s="2" t="s">
        <v>12</v>
      </c>
      <c r="TW10" s="2" t="s">
        <v>3</v>
      </c>
      <c r="TX10" s="2" t="s">
        <v>16</v>
      </c>
    </row>
    <row r="11" spans="1:544" x14ac:dyDescent="0.3">
      <c r="A11" s="33">
        <v>9</v>
      </c>
      <c r="B11" s="2" t="s">
        <v>4</v>
      </c>
      <c r="C11" s="2" t="s">
        <v>1</v>
      </c>
      <c r="D11" s="2" t="s">
        <v>9</v>
      </c>
      <c r="E11" s="2" t="s">
        <v>3</v>
      </c>
      <c r="F11" s="2" t="s">
        <v>1</v>
      </c>
      <c r="G11" s="2" t="s">
        <v>14</v>
      </c>
      <c r="H11" s="2" t="s">
        <v>19</v>
      </c>
      <c r="I11" s="2" t="s">
        <v>14</v>
      </c>
      <c r="J11" s="2" t="s">
        <v>1</v>
      </c>
      <c r="K11" s="2" t="s">
        <v>8</v>
      </c>
      <c r="L11" s="2" t="s">
        <v>9</v>
      </c>
      <c r="M11" s="2" t="s">
        <v>18</v>
      </c>
      <c r="N11" s="2" t="s">
        <v>9</v>
      </c>
      <c r="O11" s="2" t="s">
        <v>3</v>
      </c>
      <c r="P11" s="2" t="s">
        <v>0</v>
      </c>
      <c r="Q11" s="2" t="s">
        <v>0</v>
      </c>
      <c r="R11" s="2" t="s">
        <v>16</v>
      </c>
      <c r="S11" s="2" t="s">
        <v>14</v>
      </c>
      <c r="T11" s="2" t="s">
        <v>0</v>
      </c>
      <c r="U11" s="2" t="s">
        <v>0</v>
      </c>
      <c r="V11" s="2" t="s">
        <v>0</v>
      </c>
      <c r="W11" s="2" t="s">
        <v>0</v>
      </c>
      <c r="X11" s="2" t="s">
        <v>0</v>
      </c>
      <c r="Y11" s="2" t="s">
        <v>0</v>
      </c>
      <c r="Z11" s="2" t="s">
        <v>0</v>
      </c>
      <c r="AA11" s="2" t="s">
        <v>6</v>
      </c>
      <c r="AB11" s="2" t="s">
        <v>6</v>
      </c>
      <c r="AC11" s="2" t="s">
        <v>16</v>
      </c>
      <c r="AD11" s="2" t="s">
        <v>1</v>
      </c>
      <c r="AE11" s="2" t="s">
        <v>3</v>
      </c>
      <c r="AF11" s="2" t="s">
        <v>5</v>
      </c>
      <c r="AG11" s="2" t="s">
        <v>9</v>
      </c>
      <c r="AH11" s="2" t="s">
        <v>10</v>
      </c>
      <c r="AI11" s="2" t="s">
        <v>11</v>
      </c>
      <c r="AJ11" s="2" t="s">
        <v>10</v>
      </c>
      <c r="AK11" s="2" t="s">
        <v>5</v>
      </c>
      <c r="AL11" s="2" t="s">
        <v>4</v>
      </c>
      <c r="AM11" s="2" t="s">
        <v>6</v>
      </c>
      <c r="AN11" s="2" t="s">
        <v>11</v>
      </c>
      <c r="AO11" s="2" t="s">
        <v>10</v>
      </c>
      <c r="AP11" s="2" t="s">
        <v>1</v>
      </c>
      <c r="AQ11" s="2" t="s">
        <v>5</v>
      </c>
      <c r="AR11" s="2" t="s">
        <v>5</v>
      </c>
      <c r="AS11" s="2" t="s">
        <v>13</v>
      </c>
      <c r="AT11" s="2" t="s">
        <v>11</v>
      </c>
      <c r="AU11" s="2" t="s">
        <v>14</v>
      </c>
      <c r="AV11" s="2" t="s">
        <v>15</v>
      </c>
      <c r="AX11" s="2" t="s">
        <v>15</v>
      </c>
      <c r="AY11" s="2" t="s">
        <v>6</v>
      </c>
      <c r="AZ11" s="2" t="s">
        <v>11</v>
      </c>
      <c r="BA11" s="2" t="s">
        <v>8</v>
      </c>
      <c r="BB11" s="2" t="s">
        <v>3</v>
      </c>
      <c r="BC11" s="2" t="s">
        <v>3</v>
      </c>
      <c r="BD11" s="2" t="s">
        <v>4</v>
      </c>
      <c r="BE11" s="2" t="s">
        <v>13</v>
      </c>
      <c r="BF11" s="2" t="s">
        <v>4</v>
      </c>
      <c r="BG11" s="2" t="s">
        <v>17</v>
      </c>
      <c r="BH11" s="2" t="s">
        <v>17</v>
      </c>
      <c r="BI11" s="2" t="s">
        <v>17</v>
      </c>
      <c r="BJ11" s="2" t="s">
        <v>10</v>
      </c>
      <c r="BK11" s="2" t="s">
        <v>5</v>
      </c>
      <c r="BL11" s="2" t="s">
        <v>7</v>
      </c>
      <c r="BM11" s="2" t="s">
        <v>7</v>
      </c>
      <c r="BN11" s="2" t="s">
        <v>16</v>
      </c>
      <c r="BO11" s="2" t="s">
        <v>12</v>
      </c>
      <c r="BP11" s="2" t="s">
        <v>4</v>
      </c>
      <c r="BQ11" s="2" t="s">
        <v>11</v>
      </c>
      <c r="BR11" s="2" t="s">
        <v>5</v>
      </c>
      <c r="BS11" s="2" t="s">
        <v>11</v>
      </c>
      <c r="BT11" s="2" t="s">
        <v>1</v>
      </c>
      <c r="BU11" s="2" t="s">
        <v>13</v>
      </c>
      <c r="BV11" s="2" t="s">
        <v>5</v>
      </c>
      <c r="BW11" s="2" t="s">
        <v>11</v>
      </c>
      <c r="BX11" s="2" t="s">
        <v>4</v>
      </c>
      <c r="BY11" s="2" t="s">
        <v>15</v>
      </c>
      <c r="CA11" s="2" t="s">
        <v>17</v>
      </c>
      <c r="CB11" s="2" t="s">
        <v>6</v>
      </c>
      <c r="CC11" s="2" t="s">
        <v>10</v>
      </c>
      <c r="CD11" s="2" t="s">
        <v>4</v>
      </c>
      <c r="CE11" s="2" t="s">
        <v>5</v>
      </c>
      <c r="CF11" s="2" t="s">
        <v>6</v>
      </c>
      <c r="CG11" s="2" t="s">
        <v>11</v>
      </c>
      <c r="CH11" s="2" t="s">
        <v>11</v>
      </c>
      <c r="CI11" s="2" t="s">
        <v>5</v>
      </c>
      <c r="CJ11" s="2" t="s">
        <v>16</v>
      </c>
      <c r="CK11" s="2" t="s">
        <v>7</v>
      </c>
      <c r="CL11" s="2" t="s">
        <v>9</v>
      </c>
      <c r="CM11" s="2" t="s">
        <v>13</v>
      </c>
      <c r="CN11" s="2" t="s">
        <v>3</v>
      </c>
      <c r="CO11" s="2" t="s">
        <v>7</v>
      </c>
      <c r="CP11" s="2" t="s">
        <v>12</v>
      </c>
      <c r="CQ11" s="2" t="s">
        <v>1</v>
      </c>
      <c r="CR11" s="2" t="s">
        <v>19</v>
      </c>
      <c r="CS11" s="2" t="s">
        <v>1</v>
      </c>
      <c r="CT11" s="2" t="s">
        <v>12</v>
      </c>
      <c r="CU11" s="2" t="s">
        <v>18</v>
      </c>
      <c r="CV11" s="2" t="s">
        <v>3</v>
      </c>
      <c r="CW11" s="2" t="s">
        <v>13</v>
      </c>
      <c r="CX11" s="2" t="s">
        <v>14</v>
      </c>
      <c r="CY11" s="2" t="s">
        <v>14</v>
      </c>
      <c r="CZ11" s="2" t="s">
        <v>3</v>
      </c>
      <c r="DA11" s="2" t="s">
        <v>1</v>
      </c>
      <c r="DB11" s="2" t="s">
        <v>11</v>
      </c>
      <c r="DC11" s="2" t="s">
        <v>13</v>
      </c>
      <c r="DD11" s="2" t="s">
        <v>19</v>
      </c>
      <c r="DE11" s="2" t="s">
        <v>8</v>
      </c>
      <c r="DF11" s="2" t="s">
        <v>6</v>
      </c>
      <c r="DG11" s="2" t="s">
        <v>12</v>
      </c>
      <c r="DH11" s="2" t="s">
        <v>12</v>
      </c>
      <c r="DI11" s="2" t="s">
        <v>9</v>
      </c>
      <c r="DJ11" s="2" t="s">
        <v>5</v>
      </c>
      <c r="DK11" s="2" t="s">
        <v>15</v>
      </c>
      <c r="DL11" s="2" t="s">
        <v>18</v>
      </c>
      <c r="DM11" s="2" t="s">
        <v>14</v>
      </c>
      <c r="DN11" s="2" t="s">
        <v>17</v>
      </c>
      <c r="DO11" s="2" t="s">
        <v>11</v>
      </c>
      <c r="DP11" s="2" t="s">
        <v>12</v>
      </c>
      <c r="DQ11" s="2" t="s">
        <v>12</v>
      </c>
      <c r="DR11" s="2" t="s">
        <v>14</v>
      </c>
      <c r="DS11" s="2" t="s">
        <v>18</v>
      </c>
      <c r="DT11" s="2" t="s">
        <v>17</v>
      </c>
      <c r="DU11" s="2" t="s">
        <v>9</v>
      </c>
      <c r="DV11" s="2" t="s">
        <v>7</v>
      </c>
      <c r="DW11" s="2" t="s">
        <v>10</v>
      </c>
      <c r="DX11" s="2" t="s">
        <v>10</v>
      </c>
      <c r="DY11" s="2" t="s">
        <v>13</v>
      </c>
      <c r="DZ11" s="2" t="s">
        <v>9</v>
      </c>
      <c r="EA11" s="26" t="s">
        <v>19</v>
      </c>
      <c r="EB11" s="7" t="s">
        <v>9</v>
      </c>
      <c r="EC11" s="2" t="s">
        <v>1</v>
      </c>
      <c r="ED11" s="2" t="s">
        <v>6</v>
      </c>
      <c r="EE11" s="2" t="s">
        <v>1</v>
      </c>
      <c r="EF11" s="7" t="s">
        <v>5</v>
      </c>
      <c r="EG11" s="2" t="s">
        <v>18</v>
      </c>
      <c r="EH11" s="7" t="s">
        <v>18</v>
      </c>
      <c r="EI11" s="2" t="s">
        <v>12</v>
      </c>
      <c r="EJ11" s="2" t="s">
        <v>9</v>
      </c>
      <c r="EK11" s="2" t="s">
        <v>17</v>
      </c>
      <c r="EL11" s="2" t="s">
        <v>7</v>
      </c>
      <c r="EM11" s="2" t="s">
        <v>4</v>
      </c>
      <c r="EN11" s="2" t="s">
        <v>15</v>
      </c>
      <c r="EO11" s="2" t="s">
        <v>13</v>
      </c>
      <c r="EP11" s="2" t="s">
        <v>15</v>
      </c>
      <c r="EQ11" s="2" t="s">
        <v>11</v>
      </c>
      <c r="ER11" s="2" t="s">
        <v>3</v>
      </c>
      <c r="ES11" s="2" t="s">
        <v>11</v>
      </c>
      <c r="ET11" s="2" t="s">
        <v>13</v>
      </c>
      <c r="EU11" s="2" t="s">
        <v>5</v>
      </c>
      <c r="EV11" s="2" t="s">
        <v>7</v>
      </c>
      <c r="EW11" s="2" t="s">
        <v>1</v>
      </c>
      <c r="EX11" s="2" t="s">
        <v>7</v>
      </c>
      <c r="EY11" s="2" t="s">
        <v>7</v>
      </c>
      <c r="EZ11" s="2" t="s">
        <v>12</v>
      </c>
      <c r="FA11" s="2" t="s">
        <v>4</v>
      </c>
      <c r="FB11" s="7" t="s">
        <v>14</v>
      </c>
      <c r="FC11" s="2" t="s">
        <v>8</v>
      </c>
      <c r="FD11" s="7" t="s">
        <v>5</v>
      </c>
      <c r="FE11" s="2" t="s">
        <v>20</v>
      </c>
      <c r="FF11" s="7" t="s">
        <v>7</v>
      </c>
      <c r="FG11" s="2" t="s">
        <v>20</v>
      </c>
      <c r="FH11" s="2" t="s">
        <v>13</v>
      </c>
      <c r="FI11" s="7" t="s">
        <v>19</v>
      </c>
      <c r="FJ11" s="7" t="s">
        <v>1</v>
      </c>
      <c r="FK11" s="7" t="s">
        <v>6</v>
      </c>
      <c r="FL11" s="26" t="s">
        <v>8</v>
      </c>
      <c r="FM11" s="2" t="s">
        <v>18</v>
      </c>
      <c r="FN11" s="2" t="s">
        <v>18</v>
      </c>
      <c r="FO11" s="2" t="s">
        <v>3</v>
      </c>
      <c r="FP11" s="7" t="s">
        <v>5</v>
      </c>
      <c r="FQ11" s="2" t="s">
        <v>18</v>
      </c>
      <c r="FR11" s="2" t="s">
        <v>18</v>
      </c>
      <c r="FS11" s="2" t="s">
        <v>12</v>
      </c>
      <c r="FT11" s="2" t="s">
        <v>9</v>
      </c>
      <c r="FU11" s="2" t="s">
        <v>12</v>
      </c>
      <c r="FV11" s="2" t="s">
        <v>15</v>
      </c>
      <c r="FW11" s="2" t="s">
        <v>6</v>
      </c>
      <c r="FX11" s="2" t="s">
        <v>5</v>
      </c>
      <c r="FY11" s="2" t="s">
        <v>5</v>
      </c>
      <c r="FZ11" s="2" t="s">
        <v>17</v>
      </c>
      <c r="GA11" s="2" t="s">
        <v>14</v>
      </c>
      <c r="GB11" s="2" t="s">
        <v>13</v>
      </c>
      <c r="GC11" s="2" t="s">
        <v>5</v>
      </c>
      <c r="GD11" s="2" t="s">
        <v>11</v>
      </c>
      <c r="GE11" s="2" t="s">
        <v>1</v>
      </c>
      <c r="GF11" s="2" t="s">
        <v>16</v>
      </c>
      <c r="GG11" s="2" t="s">
        <v>14</v>
      </c>
      <c r="GH11" s="2" t="s">
        <v>12</v>
      </c>
      <c r="GI11" s="2" t="s">
        <v>14</v>
      </c>
      <c r="GJ11" s="2" t="s">
        <v>9</v>
      </c>
      <c r="GK11" s="2" t="s">
        <v>9</v>
      </c>
      <c r="GL11" s="2" t="s">
        <v>17</v>
      </c>
      <c r="GM11" s="2" t="s">
        <v>14</v>
      </c>
      <c r="GN11" s="2" t="s">
        <v>4</v>
      </c>
      <c r="GO11" s="2" t="s">
        <v>11</v>
      </c>
      <c r="GP11" s="2" t="s">
        <v>1</v>
      </c>
      <c r="GQ11" s="2" t="s">
        <v>1</v>
      </c>
      <c r="GR11" s="2" t="s">
        <v>5</v>
      </c>
      <c r="GS11" s="2" t="s">
        <v>9</v>
      </c>
      <c r="GT11" s="2" t="s">
        <v>19</v>
      </c>
      <c r="GU11" s="2" t="s">
        <v>4</v>
      </c>
      <c r="GV11" s="2" t="s">
        <v>12</v>
      </c>
      <c r="GW11" s="2" t="s">
        <v>18</v>
      </c>
      <c r="GX11" s="2" t="s">
        <v>6</v>
      </c>
      <c r="GY11" s="2" t="s">
        <v>18</v>
      </c>
      <c r="GZ11" s="2" t="s">
        <v>12</v>
      </c>
      <c r="HA11" s="2" t="s">
        <v>15</v>
      </c>
      <c r="HB11" s="2" t="s">
        <v>13</v>
      </c>
      <c r="HC11" s="2" t="s">
        <v>6</v>
      </c>
      <c r="HD11" s="2" t="s">
        <v>7</v>
      </c>
      <c r="HE11" s="2" t="s">
        <v>6</v>
      </c>
      <c r="HF11" s="7" t="s">
        <v>15</v>
      </c>
      <c r="HG11" s="7" t="s">
        <v>13</v>
      </c>
      <c r="HH11" s="7" t="s">
        <v>19</v>
      </c>
      <c r="HI11" s="2" t="s">
        <v>14</v>
      </c>
      <c r="HJ11" s="2" t="s">
        <v>3</v>
      </c>
      <c r="HK11" s="2" t="s">
        <v>6</v>
      </c>
      <c r="HL11" s="2" t="s">
        <v>9</v>
      </c>
      <c r="HM11" s="2" t="s">
        <v>11</v>
      </c>
      <c r="HN11" s="2" t="s">
        <v>4</v>
      </c>
      <c r="HO11" s="2" t="s">
        <v>3</v>
      </c>
      <c r="HP11" s="2" t="s">
        <v>2</v>
      </c>
      <c r="HQ11" s="2" t="s">
        <v>12</v>
      </c>
      <c r="HR11" s="2" t="s">
        <v>13</v>
      </c>
      <c r="HS11" s="2" t="s">
        <v>15</v>
      </c>
      <c r="HT11" s="2" t="s">
        <v>16</v>
      </c>
      <c r="HU11" s="2" t="s">
        <v>17</v>
      </c>
      <c r="HV11" s="2" t="s">
        <v>3</v>
      </c>
      <c r="HW11" s="2" t="s">
        <v>5</v>
      </c>
      <c r="HX11" s="2" t="s">
        <v>14</v>
      </c>
      <c r="HY11" s="2" t="s">
        <v>8</v>
      </c>
      <c r="HZ11" s="2" t="s">
        <v>18</v>
      </c>
      <c r="IA11" s="2" t="s">
        <v>17</v>
      </c>
      <c r="IB11" s="2" t="s">
        <v>5</v>
      </c>
      <c r="IC11" s="2" t="s">
        <v>15</v>
      </c>
      <c r="ID11" s="2" t="s">
        <v>12</v>
      </c>
      <c r="IE11" s="2" t="s">
        <v>19</v>
      </c>
      <c r="IF11" s="2" t="s">
        <v>7</v>
      </c>
      <c r="IG11" s="2" t="s">
        <v>7</v>
      </c>
      <c r="IH11" s="2" t="s">
        <v>7</v>
      </c>
      <c r="II11" s="2" t="s">
        <v>12</v>
      </c>
      <c r="IJ11" s="2" t="s">
        <v>13</v>
      </c>
      <c r="IK11" s="2" t="s">
        <v>14</v>
      </c>
      <c r="IL11" s="2" t="s">
        <v>18</v>
      </c>
      <c r="IM11" s="2" t="s">
        <v>5</v>
      </c>
      <c r="IN11" s="2" t="s">
        <v>6</v>
      </c>
      <c r="IO11" s="15" t="s">
        <v>13</v>
      </c>
      <c r="IP11" s="7" t="s">
        <v>10</v>
      </c>
      <c r="IQ11" s="2" t="s">
        <v>12</v>
      </c>
      <c r="IR11" s="15" t="s">
        <v>18</v>
      </c>
      <c r="IS11" s="7" t="s">
        <v>18</v>
      </c>
      <c r="IT11" s="2" t="s">
        <v>12</v>
      </c>
      <c r="IU11" s="7" t="s">
        <v>19</v>
      </c>
      <c r="IV11" s="22" t="s">
        <v>18</v>
      </c>
      <c r="IW11" s="7" t="s">
        <v>9</v>
      </c>
      <c r="IX11" s="26" t="s">
        <v>14</v>
      </c>
      <c r="IY11" s="16" t="s">
        <v>3</v>
      </c>
      <c r="IZ11" s="2" t="s">
        <v>7</v>
      </c>
      <c r="JA11" s="2" t="s">
        <v>14</v>
      </c>
      <c r="JB11" s="2" t="s">
        <v>18</v>
      </c>
      <c r="JC11" s="7" t="s">
        <v>9</v>
      </c>
      <c r="JD11" s="2" t="s">
        <v>18</v>
      </c>
      <c r="JE11" s="2" t="s">
        <v>13</v>
      </c>
      <c r="JF11" s="2" t="s">
        <v>2</v>
      </c>
      <c r="JG11" s="2" t="s">
        <v>5</v>
      </c>
      <c r="JH11" s="2" t="s">
        <v>7</v>
      </c>
      <c r="JI11" s="2" t="s">
        <v>18</v>
      </c>
      <c r="JJ11" s="2" t="s">
        <v>15</v>
      </c>
      <c r="JK11" s="2" t="s">
        <v>1</v>
      </c>
      <c r="JL11" s="2" t="s">
        <v>8</v>
      </c>
      <c r="JM11" s="2" t="s">
        <v>1</v>
      </c>
      <c r="JN11" s="2" t="s">
        <v>16</v>
      </c>
      <c r="JO11" s="2" t="s">
        <v>15</v>
      </c>
      <c r="JP11" s="2" t="s">
        <v>5</v>
      </c>
      <c r="JQ11" s="2" t="s">
        <v>11</v>
      </c>
      <c r="JR11" s="2" t="s">
        <v>2</v>
      </c>
      <c r="JS11" s="2" t="s">
        <v>4</v>
      </c>
      <c r="JT11" s="2" t="s">
        <v>15</v>
      </c>
      <c r="JU11" s="2" t="s">
        <v>1</v>
      </c>
      <c r="JV11" s="2" t="s">
        <v>1</v>
      </c>
      <c r="JW11" s="2" t="s">
        <v>18</v>
      </c>
      <c r="JX11" s="2" t="s">
        <v>2</v>
      </c>
      <c r="JY11" s="2" t="s">
        <v>5</v>
      </c>
      <c r="JZ11" s="2" t="s">
        <v>14</v>
      </c>
      <c r="KA11" s="2" t="s">
        <v>18</v>
      </c>
      <c r="KB11" s="2" t="s">
        <v>2</v>
      </c>
      <c r="KC11" s="2" t="s">
        <v>5</v>
      </c>
      <c r="KD11" s="2" t="s">
        <v>15</v>
      </c>
      <c r="KE11" s="2" t="s">
        <v>5</v>
      </c>
      <c r="KF11" s="2" t="s">
        <v>5</v>
      </c>
      <c r="KG11" s="2" t="s">
        <v>13</v>
      </c>
      <c r="KH11" s="2" t="s">
        <v>12</v>
      </c>
      <c r="KI11" s="2" t="s">
        <v>13</v>
      </c>
      <c r="KJ11" s="2" t="s">
        <v>16</v>
      </c>
      <c r="KK11" s="2" t="s">
        <v>18</v>
      </c>
      <c r="KL11" s="7" t="s">
        <v>8</v>
      </c>
      <c r="KM11" s="2" t="s">
        <v>18</v>
      </c>
      <c r="KN11" s="7" t="s">
        <v>19</v>
      </c>
      <c r="KO11" s="2" t="s">
        <v>13</v>
      </c>
      <c r="KP11" s="2" t="s">
        <v>18</v>
      </c>
      <c r="KQ11" s="7" t="s">
        <v>3</v>
      </c>
      <c r="KR11" s="7" t="s">
        <v>8</v>
      </c>
      <c r="KS11" s="2" t="s">
        <v>7</v>
      </c>
      <c r="KT11" s="2" t="s">
        <v>7</v>
      </c>
      <c r="KU11" s="7" t="s">
        <v>5</v>
      </c>
      <c r="KV11" s="26" t="s">
        <v>8</v>
      </c>
      <c r="KW11" s="2" t="s">
        <v>13</v>
      </c>
      <c r="KX11" s="2" t="s">
        <v>10</v>
      </c>
      <c r="KY11" s="7" t="s">
        <v>11</v>
      </c>
      <c r="KZ11" s="2" t="s">
        <v>7</v>
      </c>
      <c r="LA11" s="2" t="s">
        <v>18</v>
      </c>
      <c r="LB11" s="2" t="s">
        <v>7</v>
      </c>
      <c r="LC11" s="2" t="s">
        <v>5</v>
      </c>
      <c r="LD11" s="2" t="s">
        <v>13</v>
      </c>
      <c r="LE11" s="2" t="s">
        <v>12</v>
      </c>
      <c r="LF11" s="2" t="s">
        <v>18</v>
      </c>
      <c r="LG11" s="2" t="s">
        <v>12</v>
      </c>
      <c r="LH11" s="2" t="s">
        <v>16</v>
      </c>
      <c r="LI11" s="7" t="s">
        <v>11</v>
      </c>
      <c r="LJ11" s="7" t="s">
        <v>8</v>
      </c>
      <c r="LK11" s="2" t="s">
        <v>15</v>
      </c>
      <c r="LL11" s="2" t="s">
        <v>13</v>
      </c>
      <c r="LM11" s="2" t="s">
        <v>3</v>
      </c>
      <c r="LN11" s="2" t="s">
        <v>1</v>
      </c>
      <c r="LO11" s="2" t="s">
        <v>14</v>
      </c>
      <c r="LP11" s="2" t="s">
        <v>19</v>
      </c>
      <c r="LQ11" s="2" t="s">
        <v>16</v>
      </c>
      <c r="LR11" s="2" t="s">
        <v>15</v>
      </c>
      <c r="LS11" s="2" t="s">
        <v>18</v>
      </c>
      <c r="LT11" s="2" t="s">
        <v>12</v>
      </c>
      <c r="LU11" s="2" t="s">
        <v>15</v>
      </c>
      <c r="LV11" s="2" t="s">
        <v>12</v>
      </c>
      <c r="LW11" s="7" t="s">
        <v>19</v>
      </c>
      <c r="LX11" s="2" t="s">
        <v>15</v>
      </c>
      <c r="LY11" s="2" t="s">
        <v>1</v>
      </c>
      <c r="LZ11" s="26" t="s">
        <v>4</v>
      </c>
      <c r="MA11" s="2" t="s">
        <v>11</v>
      </c>
      <c r="MB11" s="2" t="s">
        <v>17</v>
      </c>
      <c r="MC11" s="2" t="s">
        <v>5</v>
      </c>
      <c r="MD11" s="2" t="s">
        <v>7</v>
      </c>
      <c r="ME11" s="2" t="s">
        <v>11</v>
      </c>
      <c r="MF11" s="2" t="s">
        <v>5</v>
      </c>
      <c r="MG11" s="2" t="s">
        <v>5</v>
      </c>
      <c r="MH11" s="2" t="s">
        <v>14</v>
      </c>
      <c r="MI11" s="2" t="s">
        <v>12</v>
      </c>
      <c r="MJ11" s="2" t="s">
        <v>5</v>
      </c>
      <c r="MK11" s="2" t="s">
        <v>18</v>
      </c>
      <c r="ML11" s="2" t="s">
        <v>17</v>
      </c>
      <c r="MM11" s="2" t="s">
        <v>6</v>
      </c>
      <c r="MN11" s="2" t="s">
        <v>5</v>
      </c>
      <c r="MO11" s="2" t="s">
        <v>7</v>
      </c>
      <c r="MP11" s="2" t="s">
        <v>16</v>
      </c>
      <c r="MQ11" s="2" t="s">
        <v>11</v>
      </c>
      <c r="MR11" s="2" t="s">
        <v>14</v>
      </c>
      <c r="MS11" s="2" t="s">
        <v>5</v>
      </c>
      <c r="MT11" s="2" t="s">
        <v>11</v>
      </c>
      <c r="MU11" s="2" t="s">
        <v>19</v>
      </c>
      <c r="MV11" s="2" t="s">
        <v>1</v>
      </c>
      <c r="MW11" s="2" t="s">
        <v>1</v>
      </c>
      <c r="MX11" s="2" t="s">
        <v>14</v>
      </c>
      <c r="MY11" s="2" t="s">
        <v>7</v>
      </c>
      <c r="MZ11" s="2" t="s">
        <v>11</v>
      </c>
      <c r="NA11" s="2" t="s">
        <v>20</v>
      </c>
      <c r="NB11" s="2" t="s">
        <v>15</v>
      </c>
      <c r="NC11" s="2" t="s">
        <v>12</v>
      </c>
      <c r="ND11" s="2" t="s">
        <v>1</v>
      </c>
      <c r="NE11" s="2" t="s">
        <v>4</v>
      </c>
      <c r="NF11" s="2" t="s">
        <v>6</v>
      </c>
      <c r="NG11" s="2" t="s">
        <v>20</v>
      </c>
      <c r="NH11" s="7" t="s">
        <v>7</v>
      </c>
      <c r="NI11" s="16" t="s">
        <v>14</v>
      </c>
      <c r="NJ11" s="2" t="s">
        <v>16</v>
      </c>
      <c r="NK11" s="2" t="s">
        <v>5</v>
      </c>
      <c r="NL11" s="7" t="s">
        <v>13</v>
      </c>
      <c r="NM11" s="2" t="s">
        <v>12</v>
      </c>
      <c r="NN11" s="2" t="s">
        <v>14</v>
      </c>
      <c r="NO11" s="2" t="s">
        <v>3</v>
      </c>
      <c r="NP11" s="2" t="s">
        <v>11</v>
      </c>
      <c r="NQ11" s="2" t="s">
        <v>19</v>
      </c>
      <c r="NR11" s="2" t="s">
        <v>7</v>
      </c>
      <c r="NS11" s="2" t="s">
        <v>19</v>
      </c>
      <c r="NT11" s="2" t="s">
        <v>15</v>
      </c>
      <c r="NU11" s="2" t="s">
        <v>12</v>
      </c>
      <c r="NV11" s="2" t="s">
        <v>5</v>
      </c>
      <c r="NW11" s="2" t="s">
        <v>7</v>
      </c>
      <c r="NX11" s="2" t="s">
        <v>5</v>
      </c>
      <c r="NY11" s="2" t="s">
        <v>1</v>
      </c>
      <c r="NZ11" s="2" t="s">
        <v>12</v>
      </c>
      <c r="OA11" s="2" t="s">
        <v>1</v>
      </c>
      <c r="OB11" s="2" t="s">
        <v>11</v>
      </c>
      <c r="OC11" s="2" t="s">
        <v>18</v>
      </c>
      <c r="OD11" s="2" t="s">
        <v>7</v>
      </c>
      <c r="OE11" s="7" t="s">
        <v>19</v>
      </c>
      <c r="OF11" s="2" t="s">
        <v>18</v>
      </c>
      <c r="OG11" s="2" t="s">
        <v>6</v>
      </c>
      <c r="OH11" s="2" t="s">
        <v>14</v>
      </c>
      <c r="OI11" s="2" t="s">
        <v>14</v>
      </c>
      <c r="OJ11" s="2" t="s">
        <v>6</v>
      </c>
      <c r="OK11" s="2" t="s">
        <v>7</v>
      </c>
      <c r="OL11" s="2" t="s">
        <v>18</v>
      </c>
      <c r="OM11" s="2" t="s">
        <v>11</v>
      </c>
      <c r="ON11" s="2" t="s">
        <v>5</v>
      </c>
      <c r="OO11" s="2" t="s">
        <v>12</v>
      </c>
      <c r="OP11" s="2" t="s">
        <v>1</v>
      </c>
      <c r="OQ11" s="2" t="s">
        <v>1</v>
      </c>
      <c r="OR11" s="2" t="s">
        <v>15</v>
      </c>
      <c r="OS11" s="2" t="s">
        <v>5</v>
      </c>
      <c r="OT11" s="2" t="s">
        <v>18</v>
      </c>
      <c r="OU11" s="2" t="s">
        <v>13</v>
      </c>
      <c r="OV11" s="2" t="s">
        <v>1</v>
      </c>
      <c r="OW11" s="2" t="s">
        <v>12</v>
      </c>
      <c r="OX11" s="2" t="s">
        <v>13</v>
      </c>
      <c r="OY11" s="2" t="s">
        <v>6</v>
      </c>
      <c r="OZ11" s="2" t="s">
        <v>15</v>
      </c>
      <c r="PA11" s="2" t="s">
        <v>1</v>
      </c>
      <c r="PB11" s="2" t="s">
        <v>17</v>
      </c>
      <c r="PC11" s="2" t="s">
        <v>20</v>
      </c>
      <c r="PD11" s="7" t="s">
        <v>19</v>
      </c>
      <c r="PE11" s="2" t="s">
        <v>7</v>
      </c>
      <c r="PF11" s="2" t="s">
        <v>18</v>
      </c>
      <c r="PG11" s="2" t="s">
        <v>18</v>
      </c>
      <c r="PH11" s="2" t="s">
        <v>13</v>
      </c>
      <c r="PI11" s="2" t="s">
        <v>14</v>
      </c>
      <c r="PJ11" s="2" t="s">
        <v>13</v>
      </c>
      <c r="PK11" s="15" t="s">
        <v>3</v>
      </c>
      <c r="PL11" s="7" t="s">
        <v>17</v>
      </c>
      <c r="PM11" s="2" t="s">
        <v>8</v>
      </c>
      <c r="PN11" s="2" t="s">
        <v>11</v>
      </c>
      <c r="PO11" s="2" t="s">
        <v>17</v>
      </c>
      <c r="PP11" s="2" t="s">
        <v>1</v>
      </c>
      <c r="PQ11" s="7" t="s">
        <v>5</v>
      </c>
      <c r="PR11" s="2" t="s">
        <v>19</v>
      </c>
      <c r="PS11" s="2" t="s">
        <v>12</v>
      </c>
      <c r="PT11" s="2" t="s">
        <v>19</v>
      </c>
      <c r="PU11" s="2" t="s">
        <v>10</v>
      </c>
      <c r="PV11" s="7" t="s">
        <v>13</v>
      </c>
      <c r="PW11" s="7" t="s">
        <v>3</v>
      </c>
      <c r="PX11" s="2" t="s">
        <v>17</v>
      </c>
      <c r="PY11" s="2" t="s">
        <v>18</v>
      </c>
      <c r="PZ11" s="7" t="s">
        <v>5</v>
      </c>
      <c r="QA11" s="2" t="s">
        <v>4</v>
      </c>
      <c r="QB11" s="2" t="s">
        <v>19</v>
      </c>
      <c r="QC11" s="2" t="s">
        <v>3</v>
      </c>
      <c r="QD11" s="2" t="s">
        <v>5</v>
      </c>
      <c r="QE11" s="2" t="s">
        <v>9</v>
      </c>
      <c r="QF11" s="2" t="s">
        <v>14</v>
      </c>
      <c r="QG11" s="2" t="s">
        <v>3</v>
      </c>
      <c r="QH11" s="2" t="s">
        <v>16</v>
      </c>
      <c r="QI11" s="2" t="s">
        <v>1</v>
      </c>
      <c r="QJ11" s="2" t="s">
        <v>12</v>
      </c>
      <c r="QK11" s="2" t="s">
        <v>10</v>
      </c>
      <c r="QL11" s="2" t="s">
        <v>11</v>
      </c>
      <c r="QM11" s="2" t="s">
        <v>13</v>
      </c>
      <c r="QN11" s="2" t="s">
        <v>12</v>
      </c>
      <c r="QO11" s="2" t="s">
        <v>19</v>
      </c>
      <c r="QP11" s="2" t="s">
        <v>3</v>
      </c>
      <c r="QQ11" s="2" t="s">
        <v>12</v>
      </c>
      <c r="QR11" s="2" t="s">
        <v>19</v>
      </c>
      <c r="QS11" s="2" t="s">
        <v>11</v>
      </c>
      <c r="QT11" s="2" t="s">
        <v>3</v>
      </c>
      <c r="QU11" s="2" t="s">
        <v>1</v>
      </c>
      <c r="QV11" s="2" t="s">
        <v>19</v>
      </c>
      <c r="QW11" s="2" t="s">
        <v>16</v>
      </c>
      <c r="QX11" s="2" t="s">
        <v>20</v>
      </c>
      <c r="QY11" s="2" t="s">
        <v>15</v>
      </c>
      <c r="QZ11" s="2" t="s">
        <v>11</v>
      </c>
      <c r="RA11" s="2" t="s">
        <v>0</v>
      </c>
      <c r="RB11" s="2" t="s">
        <v>11</v>
      </c>
      <c r="RC11" s="2" t="s">
        <v>8</v>
      </c>
      <c r="RD11" s="2" t="s">
        <v>6</v>
      </c>
      <c r="RE11" s="2" t="s">
        <v>11</v>
      </c>
      <c r="RF11" s="2" t="s">
        <v>12</v>
      </c>
      <c r="RG11" s="2" t="s">
        <v>5</v>
      </c>
      <c r="RH11" s="2" t="s">
        <v>6</v>
      </c>
      <c r="RI11" s="2" t="s">
        <v>19</v>
      </c>
      <c r="RJ11" s="2" t="s">
        <v>11</v>
      </c>
      <c r="RK11" s="2" t="s">
        <v>9</v>
      </c>
      <c r="RL11" s="2" t="s">
        <v>1</v>
      </c>
      <c r="RM11" s="2" t="s">
        <v>5</v>
      </c>
      <c r="RN11" s="2" t="s">
        <v>5</v>
      </c>
      <c r="RO11" s="2" t="s">
        <v>12</v>
      </c>
      <c r="RP11" s="2" t="s">
        <v>9</v>
      </c>
      <c r="RQ11" s="2" t="s">
        <v>15</v>
      </c>
      <c r="RR11" s="2" t="s">
        <v>20</v>
      </c>
      <c r="RS11" s="2" t="s">
        <v>14</v>
      </c>
      <c r="RT11" s="2" t="s">
        <v>14</v>
      </c>
      <c r="RU11" s="7" t="s">
        <v>11</v>
      </c>
      <c r="RV11" s="7" t="s">
        <v>7</v>
      </c>
      <c r="RW11" s="2" t="s">
        <v>15</v>
      </c>
      <c r="RX11" s="2" t="s">
        <v>12</v>
      </c>
      <c r="RY11" s="2" t="s">
        <v>13</v>
      </c>
      <c r="RZ11" s="7" t="s">
        <v>15</v>
      </c>
      <c r="SA11" s="2" t="s">
        <v>7</v>
      </c>
      <c r="SB11" s="7" t="s">
        <v>7</v>
      </c>
      <c r="SC11" s="2" t="s">
        <v>1</v>
      </c>
      <c r="SD11" s="2" t="s">
        <v>16</v>
      </c>
      <c r="SE11" s="7" t="s">
        <v>14</v>
      </c>
      <c r="SF11" s="2" t="s">
        <v>13</v>
      </c>
      <c r="SG11" s="2" t="s">
        <v>4</v>
      </c>
      <c r="SH11" s="2" t="s">
        <v>11</v>
      </c>
      <c r="SI11" s="7" t="s">
        <v>3</v>
      </c>
      <c r="SJ11" s="2" t="s">
        <v>3</v>
      </c>
      <c r="SK11" s="2" t="s">
        <v>18</v>
      </c>
      <c r="SL11" s="2" t="s">
        <v>7</v>
      </c>
      <c r="SM11" s="2" t="s">
        <v>18</v>
      </c>
      <c r="SN11" s="2" t="s">
        <v>12</v>
      </c>
      <c r="SO11" s="2" t="s">
        <v>5</v>
      </c>
      <c r="SP11" s="2" t="s">
        <v>16</v>
      </c>
      <c r="SQ11" s="2" t="s">
        <v>14</v>
      </c>
      <c r="SR11" s="2" t="s">
        <v>7</v>
      </c>
      <c r="SS11" s="2" t="s">
        <v>19</v>
      </c>
      <c r="ST11" s="2" t="s">
        <v>5</v>
      </c>
      <c r="SU11" s="2" t="s">
        <v>8</v>
      </c>
      <c r="SV11" s="2" t="s">
        <v>11</v>
      </c>
      <c r="SW11" s="2" t="s">
        <v>1</v>
      </c>
      <c r="SX11" s="2" t="s">
        <v>20</v>
      </c>
      <c r="SY11" s="2" t="s">
        <v>19</v>
      </c>
      <c r="SZ11" s="2" t="s">
        <v>15</v>
      </c>
      <c r="TA11" s="2" t="s">
        <v>1</v>
      </c>
      <c r="TB11" s="2" t="s">
        <v>9</v>
      </c>
      <c r="TC11" s="2" t="s">
        <v>14</v>
      </c>
      <c r="TD11" s="2" t="s">
        <v>7</v>
      </c>
      <c r="TE11" s="2" t="s">
        <v>7</v>
      </c>
      <c r="TF11" s="2" t="s">
        <v>17</v>
      </c>
      <c r="TG11" s="2" t="s">
        <v>12</v>
      </c>
      <c r="TH11" s="2" t="s">
        <v>2</v>
      </c>
      <c r="TI11" s="2" t="s">
        <v>3</v>
      </c>
      <c r="TJ11" s="2" t="s">
        <v>12</v>
      </c>
      <c r="TK11" s="2" t="s">
        <v>8</v>
      </c>
      <c r="TL11" s="7" t="s">
        <v>5</v>
      </c>
      <c r="TM11" s="2" t="s">
        <v>12</v>
      </c>
      <c r="TN11" s="2" t="s">
        <v>8</v>
      </c>
      <c r="TO11" s="31" t="s">
        <v>9</v>
      </c>
      <c r="TP11" s="10" t="s">
        <v>7</v>
      </c>
      <c r="TQ11" s="2" t="s">
        <v>1</v>
      </c>
      <c r="TR11" s="2" t="s">
        <v>11</v>
      </c>
      <c r="TS11" s="2" t="s">
        <v>3</v>
      </c>
      <c r="TT11" s="2" t="s">
        <v>3</v>
      </c>
      <c r="TU11" s="2" t="s">
        <v>18</v>
      </c>
      <c r="TV11" s="2" t="s">
        <v>12</v>
      </c>
      <c r="TW11" s="2" t="s">
        <v>3</v>
      </c>
      <c r="TX11" s="2" t="s">
        <v>16</v>
      </c>
    </row>
    <row r="12" spans="1:544" x14ac:dyDescent="0.3">
      <c r="A12" s="33">
        <v>8</v>
      </c>
      <c r="B12" s="2" t="s">
        <v>4</v>
      </c>
      <c r="C12" s="2" t="s">
        <v>1</v>
      </c>
      <c r="D12" s="2" t="s">
        <v>9</v>
      </c>
      <c r="E12" s="2" t="s">
        <v>19</v>
      </c>
      <c r="F12" s="2" t="s">
        <v>1</v>
      </c>
      <c r="G12" s="2" t="s">
        <v>14</v>
      </c>
      <c r="H12" s="2" t="s">
        <v>19</v>
      </c>
      <c r="I12" s="2" t="s">
        <v>14</v>
      </c>
      <c r="J12" s="2" t="s">
        <v>1</v>
      </c>
      <c r="K12" s="2" t="s">
        <v>8</v>
      </c>
      <c r="L12" s="2" t="s">
        <v>9</v>
      </c>
      <c r="M12" s="2" t="s">
        <v>18</v>
      </c>
      <c r="N12" s="2" t="s">
        <v>9</v>
      </c>
      <c r="O12" s="2" t="s">
        <v>3</v>
      </c>
      <c r="P12" s="2" t="s">
        <v>0</v>
      </c>
      <c r="Q12" s="2" t="s">
        <v>0</v>
      </c>
      <c r="R12" s="2" t="s">
        <v>0</v>
      </c>
      <c r="S12" s="2" t="s">
        <v>16</v>
      </c>
      <c r="T12" s="2" t="s">
        <v>3</v>
      </c>
      <c r="U12" s="2" t="s">
        <v>6</v>
      </c>
      <c r="V12" s="2" t="s">
        <v>0</v>
      </c>
      <c r="W12" s="2" t="s">
        <v>0</v>
      </c>
      <c r="X12" s="2" t="s">
        <v>0</v>
      </c>
      <c r="Y12" s="2" t="s">
        <v>0</v>
      </c>
      <c r="Z12" s="2" t="s">
        <v>0</v>
      </c>
      <c r="AA12" s="2" t="s">
        <v>0</v>
      </c>
      <c r="AB12" s="2" t="s">
        <v>6</v>
      </c>
      <c r="AC12" s="2" t="s">
        <v>16</v>
      </c>
      <c r="AD12" s="2" t="s">
        <v>1</v>
      </c>
      <c r="AE12" s="2" t="s">
        <v>3</v>
      </c>
      <c r="AF12" s="2" t="s">
        <v>5</v>
      </c>
      <c r="AG12" s="2" t="s">
        <v>9</v>
      </c>
      <c r="AH12" s="2" t="s">
        <v>10</v>
      </c>
      <c r="AI12" s="2" t="s">
        <v>11</v>
      </c>
      <c r="AJ12" s="2" t="s">
        <v>10</v>
      </c>
      <c r="AK12" s="2" t="s">
        <v>5</v>
      </c>
      <c r="AL12" s="2" t="s">
        <v>4</v>
      </c>
      <c r="AM12" s="2" t="s">
        <v>6</v>
      </c>
      <c r="AN12" s="2" t="s">
        <v>11</v>
      </c>
      <c r="AO12" s="2" t="s">
        <v>10</v>
      </c>
      <c r="AP12" s="2" t="s">
        <v>1</v>
      </c>
      <c r="AQ12" s="2" t="s">
        <v>5</v>
      </c>
      <c r="AR12" s="2" t="s">
        <v>5</v>
      </c>
      <c r="AS12" s="2" t="s">
        <v>13</v>
      </c>
      <c r="AT12" s="2" t="s">
        <v>11</v>
      </c>
      <c r="AU12" s="2" t="s">
        <v>14</v>
      </c>
      <c r="AV12" s="2" t="s">
        <v>15</v>
      </c>
      <c r="AX12" s="2" t="s">
        <v>15</v>
      </c>
      <c r="AY12" s="2" t="s">
        <v>6</v>
      </c>
      <c r="AZ12" s="2" t="s">
        <v>11</v>
      </c>
      <c r="BA12" s="2" t="s">
        <v>8</v>
      </c>
      <c r="BB12" s="2" t="s">
        <v>3</v>
      </c>
      <c r="BC12" s="2" t="s">
        <v>3</v>
      </c>
      <c r="BD12" s="2" t="s">
        <v>4</v>
      </c>
      <c r="BE12" s="2" t="s">
        <v>13</v>
      </c>
      <c r="BF12" s="2" t="s">
        <v>1</v>
      </c>
      <c r="BG12" s="2" t="s">
        <v>17</v>
      </c>
      <c r="BH12" s="2" t="s">
        <v>17</v>
      </c>
      <c r="BI12" s="2" t="s">
        <v>17</v>
      </c>
      <c r="BJ12" s="2" t="s">
        <v>10</v>
      </c>
      <c r="BK12" s="2" t="s">
        <v>5</v>
      </c>
      <c r="BL12" s="2" t="s">
        <v>7</v>
      </c>
      <c r="BM12" s="2" t="s">
        <v>7</v>
      </c>
      <c r="BN12" s="2" t="s">
        <v>16</v>
      </c>
      <c r="BO12" s="2" t="s">
        <v>14</v>
      </c>
      <c r="BP12" s="2" t="s">
        <v>4</v>
      </c>
      <c r="BQ12" s="2" t="s">
        <v>11</v>
      </c>
      <c r="BR12" s="2" t="s">
        <v>5</v>
      </c>
      <c r="BS12" s="2" t="s">
        <v>11</v>
      </c>
      <c r="BT12" s="2" t="s">
        <v>1</v>
      </c>
      <c r="BU12" s="2" t="s">
        <v>13</v>
      </c>
      <c r="BV12" s="2" t="s">
        <v>5</v>
      </c>
      <c r="BW12" s="2" t="s">
        <v>11</v>
      </c>
      <c r="BX12" s="2" t="s">
        <v>4</v>
      </c>
      <c r="BY12" s="2" t="s">
        <v>15</v>
      </c>
      <c r="CA12" s="2" t="s">
        <v>17</v>
      </c>
      <c r="CB12" s="2" t="s">
        <v>6</v>
      </c>
      <c r="CC12" s="2" t="s">
        <v>10</v>
      </c>
      <c r="CD12" s="2" t="s">
        <v>4</v>
      </c>
      <c r="CE12" s="2" t="s">
        <v>5</v>
      </c>
      <c r="CF12" s="2" t="s">
        <v>6</v>
      </c>
      <c r="CG12" s="2" t="s">
        <v>11</v>
      </c>
      <c r="CH12" s="2" t="s">
        <v>11</v>
      </c>
      <c r="CI12" s="2" t="s">
        <v>5</v>
      </c>
      <c r="CJ12" s="2" t="s">
        <v>16</v>
      </c>
      <c r="CK12" s="2" t="s">
        <v>7</v>
      </c>
      <c r="CL12" s="2" t="s">
        <v>9</v>
      </c>
      <c r="CM12" s="2" t="s">
        <v>13</v>
      </c>
      <c r="CN12" s="2" t="s">
        <v>3</v>
      </c>
      <c r="CO12" s="2" t="s">
        <v>7</v>
      </c>
      <c r="CP12" s="2" t="s">
        <v>12</v>
      </c>
      <c r="CQ12" s="2" t="s">
        <v>1</v>
      </c>
      <c r="CR12" s="2" t="s">
        <v>19</v>
      </c>
      <c r="CS12" s="2" t="s">
        <v>1</v>
      </c>
      <c r="CT12" s="2" t="s">
        <v>12</v>
      </c>
      <c r="CU12" s="2" t="s">
        <v>18</v>
      </c>
      <c r="CV12" s="2" t="s">
        <v>3</v>
      </c>
      <c r="CW12" s="2" t="s">
        <v>13</v>
      </c>
      <c r="CX12" s="2" t="s">
        <v>14</v>
      </c>
      <c r="CY12" s="2" t="s">
        <v>14</v>
      </c>
      <c r="CZ12" s="2" t="s">
        <v>3</v>
      </c>
      <c r="DA12" s="2" t="s">
        <v>1</v>
      </c>
      <c r="DB12" s="2" t="s">
        <v>11</v>
      </c>
      <c r="DC12" s="2" t="s">
        <v>13</v>
      </c>
      <c r="DD12" s="2" t="s">
        <v>19</v>
      </c>
      <c r="DE12" s="2" t="s">
        <v>8</v>
      </c>
      <c r="DF12" s="2" t="s">
        <v>6</v>
      </c>
      <c r="DG12" s="2" t="s">
        <v>12</v>
      </c>
      <c r="DH12" s="2" t="s">
        <v>12</v>
      </c>
      <c r="DI12" s="2" t="s">
        <v>9</v>
      </c>
      <c r="DJ12" s="2" t="s">
        <v>5</v>
      </c>
      <c r="DK12" s="2" t="s">
        <v>15</v>
      </c>
      <c r="DL12" s="2" t="s">
        <v>18</v>
      </c>
      <c r="DM12" s="2" t="s">
        <v>14</v>
      </c>
      <c r="DN12" s="2" t="s">
        <v>17</v>
      </c>
      <c r="DO12" s="2" t="s">
        <v>11</v>
      </c>
      <c r="DP12" s="2" t="s">
        <v>12</v>
      </c>
      <c r="DQ12" s="2" t="s">
        <v>12</v>
      </c>
      <c r="DR12" s="2" t="s">
        <v>14</v>
      </c>
      <c r="DS12" s="2" t="s">
        <v>18</v>
      </c>
      <c r="DT12" s="2" t="s">
        <v>17</v>
      </c>
      <c r="DU12" s="2" t="s">
        <v>9</v>
      </c>
      <c r="DV12" s="2" t="s">
        <v>7</v>
      </c>
      <c r="DW12" s="2" t="s">
        <v>10</v>
      </c>
      <c r="DX12" s="2" t="s">
        <v>10</v>
      </c>
      <c r="DY12" s="2" t="s">
        <v>13</v>
      </c>
      <c r="DZ12" s="2" t="s">
        <v>9</v>
      </c>
      <c r="EA12" s="26" t="s">
        <v>19</v>
      </c>
      <c r="EB12" s="7" t="s">
        <v>9</v>
      </c>
      <c r="EC12" s="2" t="s">
        <v>1</v>
      </c>
      <c r="ED12" s="2" t="s">
        <v>6</v>
      </c>
      <c r="EE12" s="2" t="s">
        <v>1</v>
      </c>
      <c r="EF12" s="7" t="s">
        <v>5</v>
      </c>
      <c r="EG12" s="2" t="s">
        <v>18</v>
      </c>
      <c r="EH12" s="7" t="s">
        <v>18</v>
      </c>
      <c r="EI12" s="2" t="s">
        <v>12</v>
      </c>
      <c r="EJ12" s="2" t="s">
        <v>9</v>
      </c>
      <c r="EK12" s="2" t="s">
        <v>17</v>
      </c>
      <c r="EL12" s="2" t="s">
        <v>7</v>
      </c>
      <c r="EM12" s="2" t="s">
        <v>4</v>
      </c>
      <c r="EN12" s="2" t="s">
        <v>15</v>
      </c>
      <c r="EO12" s="2" t="s">
        <v>13</v>
      </c>
      <c r="EP12" s="2" t="s">
        <v>15</v>
      </c>
      <c r="EQ12" s="2" t="s">
        <v>11</v>
      </c>
      <c r="ER12" s="2" t="s">
        <v>3</v>
      </c>
      <c r="ES12" s="2" t="s">
        <v>11</v>
      </c>
      <c r="ET12" s="2" t="s">
        <v>13</v>
      </c>
      <c r="EU12" s="2" t="s">
        <v>5</v>
      </c>
      <c r="EV12" s="2" t="s">
        <v>7</v>
      </c>
      <c r="EW12" s="2" t="s">
        <v>1</v>
      </c>
      <c r="EX12" s="2" t="s">
        <v>7</v>
      </c>
      <c r="EY12" s="2" t="s">
        <v>7</v>
      </c>
      <c r="EZ12" s="2" t="s">
        <v>12</v>
      </c>
      <c r="FA12" s="2" t="s">
        <v>4</v>
      </c>
      <c r="FB12" s="7" t="s">
        <v>14</v>
      </c>
      <c r="FC12" s="2" t="s">
        <v>8</v>
      </c>
      <c r="FD12" s="7" t="s">
        <v>5</v>
      </c>
      <c r="FE12" s="2" t="s">
        <v>20</v>
      </c>
      <c r="FF12" s="7" t="s">
        <v>7</v>
      </c>
      <c r="FG12" s="2" t="s">
        <v>20</v>
      </c>
      <c r="FH12" s="2" t="s">
        <v>13</v>
      </c>
      <c r="FI12" s="7" t="s">
        <v>19</v>
      </c>
      <c r="FJ12" s="7" t="s">
        <v>1</v>
      </c>
      <c r="FK12" s="7" t="s">
        <v>6</v>
      </c>
      <c r="FL12" s="7" t="s">
        <v>17</v>
      </c>
      <c r="FM12" s="2" t="s">
        <v>18</v>
      </c>
      <c r="FN12" s="2" t="s">
        <v>18</v>
      </c>
      <c r="FO12" s="2" t="s">
        <v>3</v>
      </c>
      <c r="FP12" s="7" t="s">
        <v>5</v>
      </c>
      <c r="FQ12" s="2" t="s">
        <v>18</v>
      </c>
      <c r="FR12" s="2" t="s">
        <v>18</v>
      </c>
      <c r="FS12" s="2" t="s">
        <v>13</v>
      </c>
      <c r="FT12" s="2" t="s">
        <v>9</v>
      </c>
      <c r="FU12" s="2" t="s">
        <v>12</v>
      </c>
      <c r="FV12" s="2" t="s">
        <v>15</v>
      </c>
      <c r="FW12" s="2" t="s">
        <v>6</v>
      </c>
      <c r="FX12" s="2" t="s">
        <v>5</v>
      </c>
      <c r="FY12" s="2" t="s">
        <v>5</v>
      </c>
      <c r="FZ12" s="2" t="s">
        <v>17</v>
      </c>
      <c r="GA12" s="2" t="s">
        <v>14</v>
      </c>
      <c r="GB12" s="2" t="s">
        <v>13</v>
      </c>
      <c r="GC12" s="2" t="s">
        <v>3</v>
      </c>
      <c r="GD12" s="2" t="s">
        <v>11</v>
      </c>
      <c r="GE12" s="2" t="s">
        <v>1</v>
      </c>
      <c r="GF12" s="2" t="s">
        <v>16</v>
      </c>
      <c r="GG12" s="2" t="s">
        <v>14</v>
      </c>
      <c r="GH12" s="2" t="s">
        <v>12</v>
      </c>
      <c r="GI12" s="2" t="s">
        <v>14</v>
      </c>
      <c r="GJ12" s="2" t="s">
        <v>9</v>
      </c>
      <c r="GK12" s="2" t="s">
        <v>9</v>
      </c>
      <c r="GL12" s="2" t="s">
        <v>17</v>
      </c>
      <c r="GM12" s="2" t="s">
        <v>14</v>
      </c>
      <c r="GN12" s="2" t="s">
        <v>4</v>
      </c>
      <c r="GO12" s="2" t="s">
        <v>11</v>
      </c>
      <c r="GP12" s="2" t="s">
        <v>1</v>
      </c>
      <c r="GQ12" s="2" t="s">
        <v>1</v>
      </c>
      <c r="GR12" s="2" t="s">
        <v>5</v>
      </c>
      <c r="GS12" s="2" t="s">
        <v>9</v>
      </c>
      <c r="GT12" s="2" t="s">
        <v>19</v>
      </c>
      <c r="GU12" s="2" t="s">
        <v>4</v>
      </c>
      <c r="GV12" s="2" t="s">
        <v>12</v>
      </c>
      <c r="GW12" s="2" t="s">
        <v>18</v>
      </c>
      <c r="GX12" s="2" t="s">
        <v>6</v>
      </c>
      <c r="GY12" s="2" t="s">
        <v>18</v>
      </c>
      <c r="GZ12" s="2" t="s">
        <v>12</v>
      </c>
      <c r="HA12" s="2" t="s">
        <v>15</v>
      </c>
      <c r="HB12" s="2" t="s">
        <v>13</v>
      </c>
      <c r="HC12" s="2" t="s">
        <v>6</v>
      </c>
      <c r="HD12" s="2" t="s">
        <v>7</v>
      </c>
      <c r="HE12" s="2" t="s">
        <v>6</v>
      </c>
      <c r="HF12" s="7" t="s">
        <v>15</v>
      </c>
      <c r="HG12" s="7" t="s">
        <v>13</v>
      </c>
      <c r="HH12" s="7" t="s">
        <v>19</v>
      </c>
      <c r="HI12" s="2" t="s">
        <v>14</v>
      </c>
      <c r="HJ12" s="2" t="s">
        <v>18</v>
      </c>
      <c r="HK12" s="2" t="s">
        <v>6</v>
      </c>
      <c r="HL12" s="2" t="s">
        <v>9</v>
      </c>
      <c r="HM12" s="2" t="s">
        <v>11</v>
      </c>
      <c r="HN12" s="2" t="s">
        <v>4</v>
      </c>
      <c r="HO12" s="2" t="s">
        <v>3</v>
      </c>
      <c r="HP12" s="2" t="s">
        <v>2</v>
      </c>
      <c r="HQ12" s="2" t="s">
        <v>12</v>
      </c>
      <c r="HR12" s="2" t="s">
        <v>13</v>
      </c>
      <c r="HS12" s="2" t="s">
        <v>15</v>
      </c>
      <c r="HT12" s="2" t="s">
        <v>16</v>
      </c>
      <c r="HU12" s="2" t="s">
        <v>17</v>
      </c>
      <c r="HV12" s="2" t="s">
        <v>3</v>
      </c>
      <c r="HW12" s="2" t="s">
        <v>5</v>
      </c>
      <c r="HX12" s="2" t="s">
        <v>14</v>
      </c>
      <c r="HY12" s="2" t="s">
        <v>8</v>
      </c>
      <c r="HZ12" s="2" t="s">
        <v>18</v>
      </c>
      <c r="IA12" s="2" t="s">
        <v>17</v>
      </c>
      <c r="IB12" s="2" t="s">
        <v>5</v>
      </c>
      <c r="IC12" s="2" t="s">
        <v>15</v>
      </c>
      <c r="ID12" s="2" t="s">
        <v>12</v>
      </c>
      <c r="IE12" s="2" t="s">
        <v>19</v>
      </c>
      <c r="IF12" s="2" t="s">
        <v>7</v>
      </c>
      <c r="IG12" s="2" t="s">
        <v>7</v>
      </c>
      <c r="IH12" s="2" t="s">
        <v>7</v>
      </c>
      <c r="II12" s="2" t="s">
        <v>12</v>
      </c>
      <c r="IJ12" s="2" t="s">
        <v>13</v>
      </c>
      <c r="IK12" s="2" t="s">
        <v>14</v>
      </c>
      <c r="IL12" s="2" t="s">
        <v>18</v>
      </c>
      <c r="IM12" s="2" t="s">
        <v>5</v>
      </c>
      <c r="IN12" s="2" t="s">
        <v>6</v>
      </c>
      <c r="IO12" s="15" t="s">
        <v>13</v>
      </c>
      <c r="IP12" s="7" t="s">
        <v>10</v>
      </c>
      <c r="IQ12" s="2" t="s">
        <v>12</v>
      </c>
      <c r="IR12" s="15" t="s">
        <v>18</v>
      </c>
      <c r="IS12" s="7" t="s">
        <v>18</v>
      </c>
      <c r="IT12" s="2" t="s">
        <v>12</v>
      </c>
      <c r="IU12" s="7" t="s">
        <v>19</v>
      </c>
      <c r="IV12" s="22" t="s">
        <v>18</v>
      </c>
      <c r="IW12" s="7" t="s">
        <v>9</v>
      </c>
      <c r="IX12" s="26" t="s">
        <v>14</v>
      </c>
      <c r="IY12" s="16" t="s">
        <v>3</v>
      </c>
      <c r="IZ12" s="2" t="s">
        <v>7</v>
      </c>
      <c r="JA12" s="2" t="s">
        <v>14</v>
      </c>
      <c r="JB12" s="2" t="s">
        <v>18</v>
      </c>
      <c r="JC12" s="7" t="s">
        <v>9</v>
      </c>
      <c r="JD12" s="2" t="s">
        <v>18</v>
      </c>
      <c r="JE12" s="2" t="s">
        <v>13</v>
      </c>
      <c r="JF12" s="2" t="s">
        <v>2</v>
      </c>
      <c r="JG12" s="2" t="s">
        <v>5</v>
      </c>
      <c r="JH12" s="2" t="s">
        <v>7</v>
      </c>
      <c r="JI12" s="2" t="s">
        <v>18</v>
      </c>
      <c r="JJ12" s="2" t="s">
        <v>15</v>
      </c>
      <c r="JK12" s="2" t="s">
        <v>1</v>
      </c>
      <c r="JL12" s="2" t="s">
        <v>8</v>
      </c>
      <c r="JM12" s="2" t="s">
        <v>1</v>
      </c>
      <c r="JN12" s="2" t="s">
        <v>16</v>
      </c>
      <c r="JO12" s="2" t="s">
        <v>15</v>
      </c>
      <c r="JP12" s="2" t="s">
        <v>5</v>
      </c>
      <c r="JQ12" s="2" t="s">
        <v>11</v>
      </c>
      <c r="JR12" s="2" t="s">
        <v>2</v>
      </c>
      <c r="JS12" s="2" t="s">
        <v>4</v>
      </c>
      <c r="JT12" s="2" t="s">
        <v>15</v>
      </c>
      <c r="JU12" s="2" t="s">
        <v>1</v>
      </c>
      <c r="JV12" s="2" t="s">
        <v>1</v>
      </c>
      <c r="JW12" s="2" t="s">
        <v>5</v>
      </c>
      <c r="JX12" s="2" t="s">
        <v>2</v>
      </c>
      <c r="JY12" s="2" t="s">
        <v>5</v>
      </c>
      <c r="JZ12" s="2" t="s">
        <v>14</v>
      </c>
      <c r="KA12" s="2" t="s">
        <v>18</v>
      </c>
      <c r="KB12" s="2" t="s">
        <v>2</v>
      </c>
      <c r="KC12" s="2" t="s">
        <v>5</v>
      </c>
      <c r="KD12" s="2" t="s">
        <v>15</v>
      </c>
      <c r="KE12" s="2" t="s">
        <v>5</v>
      </c>
      <c r="KF12" s="2" t="s">
        <v>5</v>
      </c>
      <c r="KG12" s="2" t="s">
        <v>13</v>
      </c>
      <c r="KH12" s="2" t="s">
        <v>12</v>
      </c>
      <c r="KI12" s="2" t="s">
        <v>13</v>
      </c>
      <c r="KJ12" s="2" t="s">
        <v>16</v>
      </c>
      <c r="KK12" s="2" t="s">
        <v>18</v>
      </c>
      <c r="KL12" s="7" t="s">
        <v>8</v>
      </c>
      <c r="KM12" s="2" t="s">
        <v>18</v>
      </c>
      <c r="KN12" s="7" t="s">
        <v>19</v>
      </c>
      <c r="KO12" s="2" t="s">
        <v>13</v>
      </c>
      <c r="KP12" s="2" t="s">
        <v>18</v>
      </c>
      <c r="KQ12" s="7" t="s">
        <v>3</v>
      </c>
      <c r="KR12" s="7" t="s">
        <v>8</v>
      </c>
      <c r="KS12" s="2" t="s">
        <v>7</v>
      </c>
      <c r="KT12" s="2" t="s">
        <v>7</v>
      </c>
      <c r="KU12" s="7" t="s">
        <v>5</v>
      </c>
      <c r="KV12" s="26" t="s">
        <v>8</v>
      </c>
      <c r="KW12" s="2" t="s">
        <v>13</v>
      </c>
      <c r="KX12" s="2" t="s">
        <v>10</v>
      </c>
      <c r="KY12" s="7" t="s">
        <v>11</v>
      </c>
      <c r="KZ12" s="2" t="s">
        <v>7</v>
      </c>
      <c r="LA12" s="2" t="s">
        <v>18</v>
      </c>
      <c r="LB12" s="2" t="s">
        <v>7</v>
      </c>
      <c r="LC12" s="2" t="s">
        <v>5</v>
      </c>
      <c r="LD12" s="2" t="s">
        <v>13</v>
      </c>
      <c r="LE12" s="2" t="s">
        <v>12</v>
      </c>
      <c r="LF12" s="2" t="s">
        <v>18</v>
      </c>
      <c r="LG12" s="2" t="s">
        <v>12</v>
      </c>
      <c r="LH12" s="2" t="s">
        <v>16</v>
      </c>
      <c r="LI12" s="7" t="s">
        <v>11</v>
      </c>
      <c r="LJ12" s="7" t="s">
        <v>8</v>
      </c>
      <c r="LK12" s="2" t="s">
        <v>15</v>
      </c>
      <c r="LL12" s="2" t="s">
        <v>13</v>
      </c>
      <c r="LM12" s="2" t="s">
        <v>3</v>
      </c>
      <c r="LN12" s="2" t="s">
        <v>1</v>
      </c>
      <c r="LO12" s="2" t="s">
        <v>14</v>
      </c>
      <c r="LP12" s="2" t="s">
        <v>19</v>
      </c>
      <c r="LQ12" s="2" t="s">
        <v>5</v>
      </c>
      <c r="LR12" s="2" t="s">
        <v>15</v>
      </c>
      <c r="LS12" s="2" t="s">
        <v>18</v>
      </c>
      <c r="LT12" s="2" t="s">
        <v>12</v>
      </c>
      <c r="LU12" s="2" t="s">
        <v>15</v>
      </c>
      <c r="LV12" s="2" t="s">
        <v>12</v>
      </c>
      <c r="LW12" s="7" t="s">
        <v>19</v>
      </c>
      <c r="LX12" s="2" t="s">
        <v>15</v>
      </c>
      <c r="LY12" s="2" t="s">
        <v>1</v>
      </c>
      <c r="LZ12" s="7" t="s">
        <v>8</v>
      </c>
      <c r="MA12" s="2" t="s">
        <v>11</v>
      </c>
      <c r="MB12" s="2" t="s">
        <v>17</v>
      </c>
      <c r="MC12" s="2" t="s">
        <v>5</v>
      </c>
      <c r="MD12" s="2" t="s">
        <v>7</v>
      </c>
      <c r="ME12" s="2" t="s">
        <v>11</v>
      </c>
      <c r="MF12" s="2" t="s">
        <v>5</v>
      </c>
      <c r="MG12" s="2" t="s">
        <v>5</v>
      </c>
      <c r="MH12" s="2" t="s">
        <v>14</v>
      </c>
      <c r="MI12" s="2" t="s">
        <v>12</v>
      </c>
      <c r="MJ12" s="2" t="s">
        <v>5</v>
      </c>
      <c r="MK12" s="2" t="s">
        <v>18</v>
      </c>
      <c r="ML12" s="2" t="s">
        <v>17</v>
      </c>
      <c r="MM12" s="2" t="s">
        <v>6</v>
      </c>
      <c r="MN12" s="2" t="s">
        <v>5</v>
      </c>
      <c r="MO12" s="2" t="s">
        <v>7</v>
      </c>
      <c r="MP12" s="2" t="s">
        <v>16</v>
      </c>
      <c r="MQ12" s="2" t="s">
        <v>11</v>
      </c>
      <c r="MR12" s="2" t="s">
        <v>14</v>
      </c>
      <c r="MS12" s="2" t="s">
        <v>5</v>
      </c>
      <c r="MT12" s="2" t="s">
        <v>11</v>
      </c>
      <c r="MU12" s="2" t="s">
        <v>19</v>
      </c>
      <c r="MV12" s="2" t="s">
        <v>1</v>
      </c>
      <c r="MW12" s="2" t="s">
        <v>1</v>
      </c>
      <c r="MX12" s="2" t="s">
        <v>14</v>
      </c>
      <c r="MY12" s="2" t="s">
        <v>7</v>
      </c>
      <c r="MZ12" s="2" t="s">
        <v>11</v>
      </c>
      <c r="NA12" s="2" t="s">
        <v>20</v>
      </c>
      <c r="NB12" s="2" t="s">
        <v>15</v>
      </c>
      <c r="NC12" s="2" t="s">
        <v>12</v>
      </c>
      <c r="ND12" s="2" t="s">
        <v>1</v>
      </c>
      <c r="NE12" s="2" t="s">
        <v>4</v>
      </c>
      <c r="NF12" s="2" t="s">
        <v>6</v>
      </c>
      <c r="NG12" s="2" t="s">
        <v>20</v>
      </c>
      <c r="NH12" s="7" t="s">
        <v>7</v>
      </c>
      <c r="NI12" s="16" t="s">
        <v>14</v>
      </c>
      <c r="NJ12" s="2" t="s">
        <v>16</v>
      </c>
      <c r="NK12" s="2" t="s">
        <v>5</v>
      </c>
      <c r="NL12" s="7" t="s">
        <v>13</v>
      </c>
      <c r="NM12" s="2" t="s">
        <v>12</v>
      </c>
      <c r="NN12" s="2" t="s">
        <v>14</v>
      </c>
      <c r="NO12" s="2" t="s">
        <v>3</v>
      </c>
      <c r="NP12" s="2" t="s">
        <v>11</v>
      </c>
      <c r="NQ12" s="2" t="s">
        <v>19</v>
      </c>
      <c r="NR12" s="2" t="s">
        <v>7</v>
      </c>
      <c r="NS12" s="2" t="s">
        <v>19</v>
      </c>
      <c r="NT12" s="2" t="s">
        <v>15</v>
      </c>
      <c r="NU12" s="2" t="s">
        <v>12</v>
      </c>
      <c r="NV12" s="2" t="s">
        <v>5</v>
      </c>
      <c r="NW12" s="2" t="s">
        <v>7</v>
      </c>
      <c r="NX12" s="2" t="s">
        <v>5</v>
      </c>
      <c r="NY12" s="2" t="s">
        <v>1</v>
      </c>
      <c r="NZ12" s="2" t="s">
        <v>12</v>
      </c>
      <c r="OA12" s="2" t="s">
        <v>1</v>
      </c>
      <c r="OB12" s="2" t="s">
        <v>11</v>
      </c>
      <c r="OC12" s="2" t="s">
        <v>18</v>
      </c>
      <c r="OD12" s="2" t="s">
        <v>7</v>
      </c>
      <c r="OE12" s="7" t="s">
        <v>19</v>
      </c>
      <c r="OF12" s="2" t="s">
        <v>18</v>
      </c>
      <c r="OG12" s="2" t="s">
        <v>6</v>
      </c>
      <c r="OH12" s="2" t="s">
        <v>14</v>
      </c>
      <c r="OI12" s="2" t="s">
        <v>14</v>
      </c>
      <c r="OJ12" s="2" t="s">
        <v>6</v>
      </c>
      <c r="OK12" s="2" t="s">
        <v>7</v>
      </c>
      <c r="OL12" s="2" t="s">
        <v>18</v>
      </c>
      <c r="OM12" s="2" t="s">
        <v>11</v>
      </c>
      <c r="ON12" s="2" t="s">
        <v>5</v>
      </c>
      <c r="OO12" s="2" t="s">
        <v>12</v>
      </c>
      <c r="OP12" s="2" t="s">
        <v>1</v>
      </c>
      <c r="OQ12" s="2" t="s">
        <v>1</v>
      </c>
      <c r="OR12" s="2" t="s">
        <v>15</v>
      </c>
      <c r="OS12" s="2" t="s">
        <v>5</v>
      </c>
      <c r="OT12" s="2" t="s">
        <v>18</v>
      </c>
      <c r="OU12" s="2" t="s">
        <v>13</v>
      </c>
      <c r="OV12" s="2" t="s">
        <v>1</v>
      </c>
      <c r="OW12" s="2" t="s">
        <v>12</v>
      </c>
      <c r="OX12" s="2" t="s">
        <v>13</v>
      </c>
      <c r="OY12" s="2" t="s">
        <v>6</v>
      </c>
      <c r="OZ12" s="2" t="s">
        <v>15</v>
      </c>
      <c r="PA12" s="2" t="s">
        <v>1</v>
      </c>
      <c r="PB12" s="2" t="s">
        <v>17</v>
      </c>
      <c r="PC12" s="2" t="s">
        <v>20</v>
      </c>
      <c r="PD12" s="7" t="s">
        <v>19</v>
      </c>
      <c r="PE12" s="2" t="s">
        <v>7</v>
      </c>
      <c r="PF12" s="2" t="s">
        <v>18</v>
      </c>
      <c r="PG12" s="2" t="s">
        <v>18</v>
      </c>
      <c r="PH12" s="2" t="s">
        <v>13</v>
      </c>
      <c r="PI12" s="2" t="s">
        <v>14</v>
      </c>
      <c r="PJ12" s="2" t="s">
        <v>13</v>
      </c>
      <c r="PK12" s="15" t="s">
        <v>3</v>
      </c>
      <c r="PL12" s="7" t="s">
        <v>17</v>
      </c>
      <c r="PM12" s="2" t="s">
        <v>8</v>
      </c>
      <c r="PN12" s="2" t="s">
        <v>11</v>
      </c>
      <c r="PO12" s="2" t="s">
        <v>17</v>
      </c>
      <c r="PP12" s="2" t="s">
        <v>1</v>
      </c>
      <c r="PQ12" s="7" t="s">
        <v>5</v>
      </c>
      <c r="PR12" s="2" t="s">
        <v>19</v>
      </c>
      <c r="PS12" s="2" t="s">
        <v>12</v>
      </c>
      <c r="PT12" s="2" t="s">
        <v>19</v>
      </c>
      <c r="PU12" s="2" t="s">
        <v>10</v>
      </c>
      <c r="PV12" s="7" t="s">
        <v>13</v>
      </c>
      <c r="PW12" s="7" t="s">
        <v>3</v>
      </c>
      <c r="PX12" s="2" t="s">
        <v>17</v>
      </c>
      <c r="PY12" s="2" t="s">
        <v>18</v>
      </c>
      <c r="PZ12" s="7" t="s">
        <v>5</v>
      </c>
      <c r="QA12" s="2" t="s">
        <v>4</v>
      </c>
      <c r="QB12" s="2" t="s">
        <v>19</v>
      </c>
      <c r="QC12" s="2" t="s">
        <v>3</v>
      </c>
      <c r="QD12" s="2" t="s">
        <v>5</v>
      </c>
      <c r="QE12" s="2" t="s">
        <v>14</v>
      </c>
      <c r="QF12" s="2" t="s">
        <v>14</v>
      </c>
      <c r="QG12" s="2" t="s">
        <v>3</v>
      </c>
      <c r="QH12" s="2" t="s">
        <v>16</v>
      </c>
      <c r="QI12" s="2" t="s">
        <v>1</v>
      </c>
      <c r="QJ12" s="2" t="s">
        <v>12</v>
      </c>
      <c r="QK12" s="2" t="s">
        <v>10</v>
      </c>
      <c r="QL12" s="2" t="s">
        <v>11</v>
      </c>
      <c r="QM12" s="2" t="s">
        <v>13</v>
      </c>
      <c r="QN12" s="2" t="s">
        <v>12</v>
      </c>
      <c r="QO12" s="2" t="s">
        <v>19</v>
      </c>
      <c r="QP12" s="2" t="s">
        <v>3</v>
      </c>
      <c r="QQ12" s="2" t="s">
        <v>12</v>
      </c>
      <c r="QR12" s="2" t="s">
        <v>19</v>
      </c>
      <c r="QS12" s="2" t="s">
        <v>11</v>
      </c>
      <c r="QT12" s="2" t="s">
        <v>3</v>
      </c>
      <c r="QU12" s="2" t="s">
        <v>1</v>
      </c>
      <c r="QV12" s="2" t="s">
        <v>19</v>
      </c>
      <c r="QW12" s="2" t="s">
        <v>16</v>
      </c>
      <c r="QX12" s="2" t="s">
        <v>20</v>
      </c>
      <c r="QY12" s="2" t="s">
        <v>18</v>
      </c>
      <c r="QZ12" s="2" t="s">
        <v>15</v>
      </c>
      <c r="RA12" s="2" t="s">
        <v>3</v>
      </c>
      <c r="RB12" s="2" t="s">
        <v>11</v>
      </c>
      <c r="RC12" s="2" t="s">
        <v>8</v>
      </c>
      <c r="RD12" s="2" t="s">
        <v>6</v>
      </c>
      <c r="RE12" s="2" t="s">
        <v>11</v>
      </c>
      <c r="RF12" s="2" t="s">
        <v>12</v>
      </c>
      <c r="RG12" s="2" t="s">
        <v>5</v>
      </c>
      <c r="RH12" s="2" t="s">
        <v>6</v>
      </c>
      <c r="RI12" s="2" t="s">
        <v>19</v>
      </c>
      <c r="RJ12" s="2" t="s">
        <v>11</v>
      </c>
      <c r="RK12" s="2" t="s">
        <v>5</v>
      </c>
      <c r="RL12" s="2" t="s">
        <v>1</v>
      </c>
      <c r="RM12" s="2" t="s">
        <v>5</v>
      </c>
      <c r="RN12" s="2" t="s">
        <v>5</v>
      </c>
      <c r="RO12" s="2" t="s">
        <v>12</v>
      </c>
      <c r="RP12" s="2" t="s">
        <v>9</v>
      </c>
      <c r="RQ12" s="2" t="s">
        <v>15</v>
      </c>
      <c r="RR12" s="2" t="s">
        <v>20</v>
      </c>
      <c r="RS12" s="2" t="s">
        <v>14</v>
      </c>
      <c r="RT12" s="2" t="s">
        <v>14</v>
      </c>
      <c r="RU12" s="7" t="s">
        <v>11</v>
      </c>
      <c r="RV12" s="7" t="s">
        <v>7</v>
      </c>
      <c r="RW12" s="2" t="s">
        <v>15</v>
      </c>
      <c r="RX12" s="2" t="s">
        <v>12</v>
      </c>
      <c r="RY12" s="2" t="s">
        <v>13</v>
      </c>
      <c r="RZ12" s="7" t="s">
        <v>15</v>
      </c>
      <c r="SA12" s="2" t="s">
        <v>7</v>
      </c>
      <c r="SB12" s="7" t="s">
        <v>7</v>
      </c>
      <c r="SC12" s="2" t="s">
        <v>1</v>
      </c>
      <c r="SD12" s="2" t="s">
        <v>16</v>
      </c>
      <c r="SE12" s="7" t="s">
        <v>14</v>
      </c>
      <c r="SF12" s="2" t="s">
        <v>13</v>
      </c>
      <c r="SG12" s="2" t="s">
        <v>4</v>
      </c>
      <c r="SH12" s="2" t="s">
        <v>11</v>
      </c>
      <c r="SI12" s="7" t="s">
        <v>3</v>
      </c>
      <c r="SJ12" s="2" t="s">
        <v>3</v>
      </c>
      <c r="SK12" s="2" t="s">
        <v>7</v>
      </c>
      <c r="SL12" s="2" t="s">
        <v>7</v>
      </c>
      <c r="SM12" s="2" t="s">
        <v>18</v>
      </c>
      <c r="SN12" s="2" t="s">
        <v>12</v>
      </c>
      <c r="SO12" s="2" t="s">
        <v>5</v>
      </c>
      <c r="SP12" s="2" t="s">
        <v>16</v>
      </c>
      <c r="SQ12" s="2" t="s">
        <v>14</v>
      </c>
      <c r="SR12" s="2" t="s">
        <v>7</v>
      </c>
      <c r="SS12" s="2" t="s">
        <v>19</v>
      </c>
      <c r="ST12" s="2" t="s">
        <v>5</v>
      </c>
      <c r="SU12" s="2" t="s">
        <v>8</v>
      </c>
      <c r="SV12" s="2" t="s">
        <v>11</v>
      </c>
      <c r="SW12" s="2" t="s">
        <v>1</v>
      </c>
      <c r="SX12" s="2" t="s">
        <v>20</v>
      </c>
      <c r="SY12" s="2" t="s">
        <v>19</v>
      </c>
      <c r="SZ12" s="2" t="s">
        <v>15</v>
      </c>
      <c r="TA12" s="2" t="s">
        <v>1</v>
      </c>
      <c r="TB12" s="2" t="s">
        <v>9</v>
      </c>
      <c r="TC12" s="2" t="s">
        <v>5</v>
      </c>
      <c r="TD12" s="2" t="s">
        <v>7</v>
      </c>
      <c r="TE12" s="2" t="s">
        <v>7</v>
      </c>
      <c r="TF12" s="2" t="s">
        <v>17</v>
      </c>
      <c r="TG12" s="2" t="s">
        <v>12</v>
      </c>
      <c r="TH12" s="2" t="s">
        <v>2</v>
      </c>
      <c r="TI12" s="2" t="s">
        <v>3</v>
      </c>
      <c r="TJ12" s="2" t="s">
        <v>12</v>
      </c>
      <c r="TK12" s="2" t="s">
        <v>8</v>
      </c>
      <c r="TL12" s="7" t="s">
        <v>5</v>
      </c>
      <c r="TM12" s="2" t="s">
        <v>12</v>
      </c>
      <c r="TN12" s="2" t="s">
        <v>8</v>
      </c>
      <c r="TO12" s="32" t="s">
        <v>19</v>
      </c>
      <c r="TP12" s="10" t="s">
        <v>7</v>
      </c>
      <c r="TQ12" s="2" t="s">
        <v>1</v>
      </c>
      <c r="TR12" s="2" t="s">
        <v>11</v>
      </c>
      <c r="TS12" s="2" t="s">
        <v>3</v>
      </c>
      <c r="TT12" s="2" t="s">
        <v>3</v>
      </c>
      <c r="TU12" s="2" t="s">
        <v>18</v>
      </c>
      <c r="TV12" s="2" t="s">
        <v>12</v>
      </c>
      <c r="TW12" s="2" t="s">
        <v>3</v>
      </c>
      <c r="TX12" s="2" t="s">
        <v>16</v>
      </c>
    </row>
    <row r="13" spans="1:544" x14ac:dyDescent="0.3">
      <c r="A13" s="33">
        <v>7</v>
      </c>
      <c r="B13" s="2" t="s">
        <v>4</v>
      </c>
      <c r="C13" s="2" t="s">
        <v>1</v>
      </c>
      <c r="D13" s="2" t="s">
        <v>9</v>
      </c>
      <c r="E13" s="2" t="s">
        <v>19</v>
      </c>
      <c r="F13" s="2" t="s">
        <v>1</v>
      </c>
      <c r="G13" s="2" t="s">
        <v>14</v>
      </c>
      <c r="H13" s="2" t="s">
        <v>5</v>
      </c>
      <c r="I13" s="2" t="s">
        <v>14</v>
      </c>
      <c r="J13" s="2" t="s">
        <v>1</v>
      </c>
      <c r="K13" s="2" t="s">
        <v>8</v>
      </c>
      <c r="L13" s="2" t="s">
        <v>9</v>
      </c>
      <c r="M13" s="2" t="s">
        <v>4</v>
      </c>
      <c r="N13" s="2" t="s">
        <v>9</v>
      </c>
      <c r="O13" s="2" t="s">
        <v>3</v>
      </c>
      <c r="P13" s="2" t="s">
        <v>0</v>
      </c>
      <c r="Q13" s="2" t="s">
        <v>0</v>
      </c>
      <c r="R13" s="2" t="s">
        <v>0</v>
      </c>
      <c r="S13" s="2" t="s">
        <v>16</v>
      </c>
      <c r="T13" s="2" t="s">
        <v>3</v>
      </c>
      <c r="U13" s="2" t="s">
        <v>6</v>
      </c>
      <c r="V13" s="2" t="s">
        <v>0</v>
      </c>
      <c r="W13" s="2" t="s">
        <v>0</v>
      </c>
      <c r="X13" s="2" t="s">
        <v>0</v>
      </c>
      <c r="Y13" s="2" t="s">
        <v>0</v>
      </c>
      <c r="Z13" s="2" t="s">
        <v>0</v>
      </c>
      <c r="AA13" s="2" t="s">
        <v>0</v>
      </c>
      <c r="AB13" s="2" t="s">
        <v>7</v>
      </c>
      <c r="AC13" s="2" t="s">
        <v>16</v>
      </c>
      <c r="AD13" s="2" t="s">
        <v>1</v>
      </c>
      <c r="AE13" s="2" t="s">
        <v>3</v>
      </c>
      <c r="AF13" s="2" t="s">
        <v>5</v>
      </c>
      <c r="AG13" s="2" t="s">
        <v>9</v>
      </c>
      <c r="AH13" s="2" t="s">
        <v>17</v>
      </c>
      <c r="AI13" s="2" t="s">
        <v>11</v>
      </c>
      <c r="AJ13" s="2" t="s">
        <v>10</v>
      </c>
      <c r="AK13" s="2" t="s">
        <v>5</v>
      </c>
      <c r="AL13" s="2" t="s">
        <v>4</v>
      </c>
      <c r="AM13" s="2" t="s">
        <v>6</v>
      </c>
      <c r="AN13" s="2" t="s">
        <v>11</v>
      </c>
      <c r="AO13" s="2" t="s">
        <v>10</v>
      </c>
      <c r="AP13" s="2" t="s">
        <v>1</v>
      </c>
      <c r="AQ13" s="2" t="s">
        <v>5</v>
      </c>
      <c r="AR13" s="2" t="s">
        <v>5</v>
      </c>
      <c r="AS13" s="2" t="s">
        <v>13</v>
      </c>
      <c r="AT13" s="2" t="s">
        <v>11</v>
      </c>
      <c r="AU13" s="2" t="s">
        <v>14</v>
      </c>
      <c r="AV13" s="2" t="s">
        <v>15</v>
      </c>
      <c r="AX13" s="2" t="s">
        <v>15</v>
      </c>
      <c r="AY13" s="2" t="s">
        <v>6</v>
      </c>
      <c r="AZ13" s="2" t="s">
        <v>11</v>
      </c>
      <c r="BA13" s="2" t="s">
        <v>8</v>
      </c>
      <c r="BB13" s="2" t="s">
        <v>3</v>
      </c>
      <c r="BC13" s="2" t="s">
        <v>3</v>
      </c>
      <c r="BD13" s="2" t="s">
        <v>4</v>
      </c>
      <c r="BE13" s="2" t="s">
        <v>13</v>
      </c>
      <c r="BF13" s="2" t="s">
        <v>1</v>
      </c>
      <c r="BG13" s="2" t="s">
        <v>17</v>
      </c>
      <c r="BH13" s="2" t="s">
        <v>17</v>
      </c>
      <c r="BI13" s="2" t="s">
        <v>17</v>
      </c>
      <c r="BJ13" s="2" t="s">
        <v>10</v>
      </c>
      <c r="BK13" s="2" t="s">
        <v>5</v>
      </c>
      <c r="BL13" s="2" t="s">
        <v>7</v>
      </c>
      <c r="BM13" s="2" t="s">
        <v>7</v>
      </c>
      <c r="BN13" s="2" t="s">
        <v>16</v>
      </c>
      <c r="BO13" s="2" t="s">
        <v>14</v>
      </c>
      <c r="BP13" s="2" t="s">
        <v>4</v>
      </c>
      <c r="BQ13" s="2" t="s">
        <v>11</v>
      </c>
      <c r="BR13" s="2" t="s">
        <v>5</v>
      </c>
      <c r="BS13" s="2" t="s">
        <v>11</v>
      </c>
      <c r="BT13" s="2" t="s">
        <v>1</v>
      </c>
      <c r="BU13" s="2" t="s">
        <v>13</v>
      </c>
      <c r="BV13" s="2" t="s">
        <v>5</v>
      </c>
      <c r="BW13" s="2" t="s">
        <v>11</v>
      </c>
      <c r="BX13" s="2" t="s">
        <v>4</v>
      </c>
      <c r="BY13" s="2" t="s">
        <v>15</v>
      </c>
      <c r="CA13" s="2" t="s">
        <v>17</v>
      </c>
      <c r="CB13" s="2" t="s">
        <v>6</v>
      </c>
      <c r="CC13" s="2" t="s">
        <v>10</v>
      </c>
      <c r="CD13" s="2" t="s">
        <v>4</v>
      </c>
      <c r="CE13" s="2" t="s">
        <v>5</v>
      </c>
      <c r="CF13" s="2" t="s">
        <v>6</v>
      </c>
      <c r="CG13" s="2" t="s">
        <v>11</v>
      </c>
      <c r="CH13" s="2" t="s">
        <v>11</v>
      </c>
      <c r="CI13" s="2" t="s">
        <v>9</v>
      </c>
      <c r="CJ13" s="2" t="s">
        <v>16</v>
      </c>
      <c r="CK13" s="2" t="s">
        <v>7</v>
      </c>
      <c r="CL13" s="2" t="s">
        <v>9</v>
      </c>
      <c r="CM13" s="2" t="s">
        <v>13</v>
      </c>
      <c r="CN13" s="2" t="s">
        <v>3</v>
      </c>
      <c r="CO13" s="2" t="s">
        <v>7</v>
      </c>
      <c r="CP13" s="2" t="s">
        <v>12</v>
      </c>
      <c r="CQ13" s="2" t="s">
        <v>1</v>
      </c>
      <c r="CR13" s="2" t="s">
        <v>19</v>
      </c>
      <c r="CS13" s="2" t="s">
        <v>1</v>
      </c>
      <c r="CT13" s="2" t="s">
        <v>12</v>
      </c>
      <c r="CU13" s="2" t="s">
        <v>18</v>
      </c>
      <c r="CV13" s="2" t="s">
        <v>3</v>
      </c>
      <c r="CW13" s="2" t="s">
        <v>13</v>
      </c>
      <c r="CX13" s="2" t="s">
        <v>14</v>
      </c>
      <c r="CY13" s="2" t="s">
        <v>14</v>
      </c>
      <c r="CZ13" s="2" t="s">
        <v>3</v>
      </c>
      <c r="DA13" s="2" t="s">
        <v>13</v>
      </c>
      <c r="DB13" s="2" t="s">
        <v>11</v>
      </c>
      <c r="DC13" s="2" t="s">
        <v>13</v>
      </c>
      <c r="DD13" s="2" t="s">
        <v>19</v>
      </c>
      <c r="DE13" s="2" t="s">
        <v>8</v>
      </c>
      <c r="DF13" s="2" t="s">
        <v>6</v>
      </c>
      <c r="DG13" s="2" t="s">
        <v>12</v>
      </c>
      <c r="DH13" s="2" t="s">
        <v>12</v>
      </c>
      <c r="DI13" s="2" t="s">
        <v>9</v>
      </c>
      <c r="DJ13" s="2" t="s">
        <v>5</v>
      </c>
      <c r="DK13" s="2" t="s">
        <v>19</v>
      </c>
      <c r="DL13" s="2" t="s">
        <v>18</v>
      </c>
      <c r="DM13" s="2" t="s">
        <v>14</v>
      </c>
      <c r="DN13" s="2" t="s">
        <v>17</v>
      </c>
      <c r="DO13" s="2" t="s">
        <v>11</v>
      </c>
      <c r="DP13" s="2" t="s">
        <v>12</v>
      </c>
      <c r="DQ13" s="2" t="s">
        <v>12</v>
      </c>
      <c r="DR13" s="2" t="s">
        <v>14</v>
      </c>
      <c r="DS13" s="2" t="s">
        <v>18</v>
      </c>
      <c r="DT13" s="2" t="s">
        <v>17</v>
      </c>
      <c r="DU13" s="2" t="s">
        <v>9</v>
      </c>
      <c r="DV13" s="2" t="s">
        <v>7</v>
      </c>
      <c r="DW13" s="2" t="s">
        <v>10</v>
      </c>
      <c r="DX13" s="2" t="s">
        <v>10</v>
      </c>
      <c r="DY13" s="2" t="s">
        <v>13</v>
      </c>
      <c r="DZ13" s="2" t="s">
        <v>9</v>
      </c>
      <c r="EA13" s="26" t="s">
        <v>19</v>
      </c>
      <c r="EB13" s="7" t="s">
        <v>9</v>
      </c>
      <c r="EC13" s="2" t="s">
        <v>1</v>
      </c>
      <c r="ED13" s="2" t="s">
        <v>6</v>
      </c>
      <c r="EE13" s="2" t="s">
        <v>1</v>
      </c>
      <c r="EF13" s="7" t="s">
        <v>5</v>
      </c>
      <c r="EG13" s="2" t="s">
        <v>18</v>
      </c>
      <c r="EH13" s="7" t="s">
        <v>18</v>
      </c>
      <c r="EI13" s="2" t="s">
        <v>12</v>
      </c>
      <c r="EJ13" s="2" t="s">
        <v>9</v>
      </c>
      <c r="EK13" s="2" t="s">
        <v>17</v>
      </c>
      <c r="EL13" s="2" t="s">
        <v>7</v>
      </c>
      <c r="EM13" s="2" t="s">
        <v>4</v>
      </c>
      <c r="EN13" s="2" t="s">
        <v>15</v>
      </c>
      <c r="EO13" s="2" t="s">
        <v>13</v>
      </c>
      <c r="EP13" s="2" t="s">
        <v>15</v>
      </c>
      <c r="EQ13" s="2" t="s">
        <v>11</v>
      </c>
      <c r="ER13" s="2" t="s">
        <v>3</v>
      </c>
      <c r="ES13" s="2" t="s">
        <v>11</v>
      </c>
      <c r="ET13" s="2" t="s">
        <v>13</v>
      </c>
      <c r="EU13" s="2" t="s">
        <v>5</v>
      </c>
      <c r="EV13" s="2" t="s">
        <v>7</v>
      </c>
      <c r="EW13" s="2" t="s">
        <v>1</v>
      </c>
      <c r="EX13" s="2" t="s">
        <v>7</v>
      </c>
      <c r="EY13" s="2" t="s">
        <v>7</v>
      </c>
      <c r="EZ13" s="2" t="s">
        <v>12</v>
      </c>
      <c r="FA13" s="2" t="s">
        <v>4</v>
      </c>
      <c r="FB13" s="7" t="s">
        <v>14</v>
      </c>
      <c r="FC13" s="2" t="s">
        <v>8</v>
      </c>
      <c r="FD13" s="7" t="s">
        <v>5</v>
      </c>
      <c r="FE13" s="2" t="s">
        <v>20</v>
      </c>
      <c r="FF13" s="7" t="s">
        <v>7</v>
      </c>
      <c r="FG13" s="2" t="s">
        <v>20</v>
      </c>
      <c r="FH13" s="2" t="s">
        <v>13</v>
      </c>
      <c r="FI13" s="7" t="s">
        <v>19</v>
      </c>
      <c r="FJ13" s="7" t="s">
        <v>1</v>
      </c>
      <c r="FK13" s="7" t="s">
        <v>6</v>
      </c>
      <c r="FL13" s="7" t="s">
        <v>17</v>
      </c>
      <c r="FM13" s="2" t="s">
        <v>18</v>
      </c>
      <c r="FN13" s="2" t="s">
        <v>18</v>
      </c>
      <c r="FO13" s="2" t="s">
        <v>3</v>
      </c>
      <c r="FP13" s="7" t="s">
        <v>5</v>
      </c>
      <c r="FQ13" s="2" t="s">
        <v>18</v>
      </c>
      <c r="FR13" s="2" t="s">
        <v>18</v>
      </c>
      <c r="FS13" s="2" t="s">
        <v>13</v>
      </c>
      <c r="FT13" s="2" t="s">
        <v>9</v>
      </c>
      <c r="FU13" s="2" t="s">
        <v>12</v>
      </c>
      <c r="FV13" s="2" t="s">
        <v>15</v>
      </c>
      <c r="FW13" s="2" t="s">
        <v>6</v>
      </c>
      <c r="FX13" s="2" t="s">
        <v>5</v>
      </c>
      <c r="FY13" s="2" t="s">
        <v>5</v>
      </c>
      <c r="FZ13" s="2" t="s">
        <v>17</v>
      </c>
      <c r="GA13" s="2" t="s">
        <v>14</v>
      </c>
      <c r="GB13" s="2" t="s">
        <v>13</v>
      </c>
      <c r="GC13" s="2" t="s">
        <v>3</v>
      </c>
      <c r="GD13" s="2" t="s">
        <v>11</v>
      </c>
      <c r="GE13" s="2" t="s">
        <v>1</v>
      </c>
      <c r="GF13" s="2" t="s">
        <v>16</v>
      </c>
      <c r="GG13" s="2" t="s">
        <v>14</v>
      </c>
      <c r="GH13" s="2" t="s">
        <v>12</v>
      </c>
      <c r="GI13" s="2" t="s">
        <v>14</v>
      </c>
      <c r="GJ13" s="2" t="s">
        <v>9</v>
      </c>
      <c r="GK13" s="2" t="s">
        <v>9</v>
      </c>
      <c r="GL13" s="2" t="s">
        <v>17</v>
      </c>
      <c r="GM13" s="2" t="s">
        <v>14</v>
      </c>
      <c r="GN13" s="2" t="s">
        <v>4</v>
      </c>
      <c r="GO13" s="2" t="s">
        <v>11</v>
      </c>
      <c r="GP13" s="2" t="s">
        <v>1</v>
      </c>
      <c r="GQ13" s="2" t="s">
        <v>1</v>
      </c>
      <c r="GR13" s="2" t="s">
        <v>5</v>
      </c>
      <c r="GS13" s="2" t="s">
        <v>9</v>
      </c>
      <c r="GT13" s="2" t="s">
        <v>19</v>
      </c>
      <c r="GU13" s="2" t="s">
        <v>4</v>
      </c>
      <c r="GV13" s="2" t="s">
        <v>12</v>
      </c>
      <c r="GW13" s="2" t="s">
        <v>18</v>
      </c>
      <c r="GX13" s="2" t="s">
        <v>6</v>
      </c>
      <c r="GY13" s="2" t="s">
        <v>18</v>
      </c>
      <c r="GZ13" s="2" t="s">
        <v>12</v>
      </c>
      <c r="HA13" s="2" t="s">
        <v>15</v>
      </c>
      <c r="HB13" s="2" t="s">
        <v>13</v>
      </c>
      <c r="HC13" s="2" t="s">
        <v>6</v>
      </c>
      <c r="HD13" s="2" t="s">
        <v>7</v>
      </c>
      <c r="HE13" s="2" t="s">
        <v>6</v>
      </c>
      <c r="HF13" s="7" t="s">
        <v>15</v>
      </c>
      <c r="HG13" s="7" t="s">
        <v>13</v>
      </c>
      <c r="HH13" s="7" t="s">
        <v>19</v>
      </c>
      <c r="HI13" s="2" t="s">
        <v>14</v>
      </c>
      <c r="HJ13" s="2" t="s">
        <v>18</v>
      </c>
      <c r="HK13" s="2" t="s">
        <v>6</v>
      </c>
      <c r="HL13" s="2" t="s">
        <v>9</v>
      </c>
      <c r="HM13" s="2" t="s">
        <v>11</v>
      </c>
      <c r="HN13" s="2" t="s">
        <v>4</v>
      </c>
      <c r="HO13" s="2" t="s">
        <v>3</v>
      </c>
      <c r="HP13" s="2" t="s">
        <v>2</v>
      </c>
      <c r="HQ13" s="2" t="s">
        <v>12</v>
      </c>
      <c r="HR13" s="2" t="s">
        <v>13</v>
      </c>
      <c r="HS13" s="2" t="s">
        <v>15</v>
      </c>
      <c r="HT13" s="2" t="s">
        <v>16</v>
      </c>
      <c r="HU13" s="2" t="s">
        <v>17</v>
      </c>
      <c r="HV13" s="2" t="s">
        <v>3</v>
      </c>
      <c r="HW13" s="2" t="s">
        <v>5</v>
      </c>
      <c r="HX13" s="2" t="s">
        <v>14</v>
      </c>
      <c r="HY13" s="2" t="s">
        <v>8</v>
      </c>
      <c r="HZ13" s="2" t="s">
        <v>18</v>
      </c>
      <c r="IA13" s="2" t="s">
        <v>17</v>
      </c>
      <c r="IB13" s="2" t="s">
        <v>5</v>
      </c>
      <c r="IC13" s="2" t="s">
        <v>15</v>
      </c>
      <c r="ID13" s="2" t="s">
        <v>12</v>
      </c>
      <c r="IE13" s="2" t="s">
        <v>19</v>
      </c>
      <c r="IF13" s="2" t="s">
        <v>7</v>
      </c>
      <c r="IG13" s="2" t="s">
        <v>7</v>
      </c>
      <c r="IH13" s="2" t="s">
        <v>7</v>
      </c>
      <c r="II13" s="2" t="s">
        <v>12</v>
      </c>
      <c r="IJ13" s="2" t="s">
        <v>13</v>
      </c>
      <c r="IK13" s="2" t="s">
        <v>14</v>
      </c>
      <c r="IL13" s="2" t="s">
        <v>18</v>
      </c>
      <c r="IM13" s="2" t="s">
        <v>5</v>
      </c>
      <c r="IN13" s="2" t="s">
        <v>6</v>
      </c>
      <c r="IO13" s="15" t="s">
        <v>13</v>
      </c>
      <c r="IP13" s="7" t="s">
        <v>10</v>
      </c>
      <c r="IQ13" s="2" t="s">
        <v>12</v>
      </c>
      <c r="IR13" s="15" t="s">
        <v>18</v>
      </c>
      <c r="IS13" s="7" t="s">
        <v>18</v>
      </c>
      <c r="IT13" s="2" t="s">
        <v>12</v>
      </c>
      <c r="IU13" s="7" t="s">
        <v>19</v>
      </c>
      <c r="IV13" s="22" t="s">
        <v>18</v>
      </c>
      <c r="IW13" s="7" t="s">
        <v>9</v>
      </c>
      <c r="IX13" s="7" t="s">
        <v>10</v>
      </c>
      <c r="IY13" s="16" t="s">
        <v>3</v>
      </c>
      <c r="IZ13" s="2" t="s">
        <v>7</v>
      </c>
      <c r="JA13" s="2" t="s">
        <v>14</v>
      </c>
      <c r="JB13" s="2" t="s">
        <v>18</v>
      </c>
      <c r="JC13" s="7" t="s">
        <v>9</v>
      </c>
      <c r="JD13" s="2" t="s">
        <v>18</v>
      </c>
      <c r="JE13" s="2" t="s">
        <v>13</v>
      </c>
      <c r="JF13" s="2" t="s">
        <v>2</v>
      </c>
      <c r="JG13" s="2" t="s">
        <v>5</v>
      </c>
      <c r="JH13" s="2" t="s">
        <v>7</v>
      </c>
      <c r="JI13" s="2" t="s">
        <v>18</v>
      </c>
      <c r="JJ13" s="2" t="s">
        <v>15</v>
      </c>
      <c r="JK13" s="2" t="s">
        <v>1</v>
      </c>
      <c r="JL13" s="2" t="s">
        <v>8</v>
      </c>
      <c r="JM13" s="2" t="s">
        <v>1</v>
      </c>
      <c r="JN13" s="2" t="s">
        <v>16</v>
      </c>
      <c r="JO13" s="2" t="s">
        <v>15</v>
      </c>
      <c r="JP13" s="2" t="s">
        <v>5</v>
      </c>
      <c r="JQ13" s="2" t="s">
        <v>11</v>
      </c>
      <c r="JR13" s="2" t="s">
        <v>2</v>
      </c>
      <c r="JS13" s="2" t="s">
        <v>4</v>
      </c>
      <c r="JT13" s="2" t="s">
        <v>15</v>
      </c>
      <c r="JU13" s="2" t="s">
        <v>1</v>
      </c>
      <c r="JV13" s="2" t="s">
        <v>1</v>
      </c>
      <c r="JW13" s="2" t="s">
        <v>5</v>
      </c>
      <c r="JX13" s="2" t="s">
        <v>2</v>
      </c>
      <c r="JY13" s="2" t="s">
        <v>5</v>
      </c>
      <c r="JZ13" s="2" t="s">
        <v>14</v>
      </c>
      <c r="KA13" s="2" t="s">
        <v>18</v>
      </c>
      <c r="KB13" s="2" t="s">
        <v>2</v>
      </c>
      <c r="KC13" s="2" t="s">
        <v>5</v>
      </c>
      <c r="KD13" s="2" t="s">
        <v>15</v>
      </c>
      <c r="KE13" s="2" t="s">
        <v>5</v>
      </c>
      <c r="KF13" s="2" t="s">
        <v>5</v>
      </c>
      <c r="KG13" s="2" t="s">
        <v>13</v>
      </c>
      <c r="KH13" s="2" t="s">
        <v>12</v>
      </c>
      <c r="KI13" s="2" t="s">
        <v>13</v>
      </c>
      <c r="KJ13" s="2" t="s">
        <v>16</v>
      </c>
      <c r="KK13" s="2" t="s">
        <v>18</v>
      </c>
      <c r="KL13" s="7" t="s">
        <v>8</v>
      </c>
      <c r="KM13" s="2" t="s">
        <v>18</v>
      </c>
      <c r="KN13" s="7" t="s">
        <v>19</v>
      </c>
      <c r="KO13" s="2" t="s">
        <v>13</v>
      </c>
      <c r="KP13" s="2" t="s">
        <v>18</v>
      </c>
      <c r="KQ13" s="7" t="s">
        <v>3</v>
      </c>
      <c r="KR13" s="7" t="s">
        <v>8</v>
      </c>
      <c r="KS13" s="2" t="s">
        <v>7</v>
      </c>
      <c r="KT13" s="2" t="s">
        <v>7</v>
      </c>
      <c r="KU13" s="7" t="s">
        <v>5</v>
      </c>
      <c r="KV13" s="26" t="s">
        <v>8</v>
      </c>
      <c r="KW13" s="2" t="s">
        <v>13</v>
      </c>
      <c r="KX13" s="2" t="s">
        <v>10</v>
      </c>
      <c r="KY13" s="7" t="s">
        <v>11</v>
      </c>
      <c r="KZ13" s="2" t="s">
        <v>7</v>
      </c>
      <c r="LA13" s="2" t="s">
        <v>18</v>
      </c>
      <c r="LB13" s="2" t="s">
        <v>7</v>
      </c>
      <c r="LC13" s="2" t="s">
        <v>5</v>
      </c>
      <c r="LD13" s="2" t="s">
        <v>13</v>
      </c>
      <c r="LE13" s="2" t="s">
        <v>12</v>
      </c>
      <c r="LF13" s="2" t="s">
        <v>18</v>
      </c>
      <c r="LG13" s="2" t="s">
        <v>12</v>
      </c>
      <c r="LH13" s="2" t="s">
        <v>5</v>
      </c>
      <c r="LI13" s="7" t="s">
        <v>11</v>
      </c>
      <c r="LJ13" s="7" t="s">
        <v>8</v>
      </c>
      <c r="LK13" s="2" t="s">
        <v>15</v>
      </c>
      <c r="LL13" s="2" t="s">
        <v>13</v>
      </c>
      <c r="LM13" s="2" t="s">
        <v>3</v>
      </c>
      <c r="LN13" s="2" t="s">
        <v>1</v>
      </c>
      <c r="LO13" s="2" t="s">
        <v>14</v>
      </c>
      <c r="LP13" s="2" t="s">
        <v>19</v>
      </c>
      <c r="LQ13" s="2" t="s">
        <v>5</v>
      </c>
      <c r="LR13" s="2" t="s">
        <v>15</v>
      </c>
      <c r="LS13" s="2" t="s">
        <v>18</v>
      </c>
      <c r="LT13" s="2" t="s">
        <v>12</v>
      </c>
      <c r="LU13" s="2" t="s">
        <v>15</v>
      </c>
      <c r="LV13" s="2" t="s">
        <v>12</v>
      </c>
      <c r="LW13" s="7" t="s">
        <v>19</v>
      </c>
      <c r="LX13" s="2" t="s">
        <v>15</v>
      </c>
      <c r="LY13" s="2" t="s">
        <v>1</v>
      </c>
      <c r="LZ13" s="7" t="s">
        <v>8</v>
      </c>
      <c r="MA13" s="2" t="s">
        <v>11</v>
      </c>
      <c r="MB13" s="2" t="s">
        <v>17</v>
      </c>
      <c r="MC13" s="2" t="s">
        <v>5</v>
      </c>
      <c r="MD13" s="2" t="s">
        <v>7</v>
      </c>
      <c r="ME13" s="2" t="s">
        <v>11</v>
      </c>
      <c r="MF13" s="2" t="s">
        <v>5</v>
      </c>
      <c r="MG13" s="2" t="s">
        <v>5</v>
      </c>
      <c r="MH13" s="2" t="s">
        <v>14</v>
      </c>
      <c r="MI13" s="2" t="s">
        <v>12</v>
      </c>
      <c r="MJ13" s="2" t="s">
        <v>5</v>
      </c>
      <c r="MK13" s="2" t="s">
        <v>18</v>
      </c>
      <c r="ML13" s="2" t="s">
        <v>17</v>
      </c>
      <c r="MM13" s="2" t="s">
        <v>6</v>
      </c>
      <c r="MN13" s="2" t="s">
        <v>5</v>
      </c>
      <c r="MO13" s="2" t="s">
        <v>7</v>
      </c>
      <c r="MP13" s="2" t="s">
        <v>16</v>
      </c>
      <c r="MQ13" s="2" t="s">
        <v>11</v>
      </c>
      <c r="MR13" s="2" t="s">
        <v>14</v>
      </c>
      <c r="MS13" s="2" t="s">
        <v>5</v>
      </c>
      <c r="MT13" s="2" t="s">
        <v>11</v>
      </c>
      <c r="MU13" s="2" t="s">
        <v>15</v>
      </c>
      <c r="MV13" s="2" t="s">
        <v>1</v>
      </c>
      <c r="MW13" s="2" t="s">
        <v>1</v>
      </c>
      <c r="MX13" s="2" t="s">
        <v>14</v>
      </c>
      <c r="MY13" s="2" t="s">
        <v>7</v>
      </c>
      <c r="MZ13" s="2" t="s">
        <v>11</v>
      </c>
      <c r="NA13" s="2" t="s">
        <v>20</v>
      </c>
      <c r="NB13" s="2" t="s">
        <v>15</v>
      </c>
      <c r="NC13" s="2" t="s">
        <v>12</v>
      </c>
      <c r="ND13" s="2" t="s">
        <v>1</v>
      </c>
      <c r="NE13" s="2" t="s">
        <v>4</v>
      </c>
      <c r="NF13" s="2" t="s">
        <v>6</v>
      </c>
      <c r="NG13" s="2" t="s">
        <v>20</v>
      </c>
      <c r="NH13" s="7" t="s">
        <v>7</v>
      </c>
      <c r="NI13" s="16" t="s">
        <v>14</v>
      </c>
      <c r="NJ13" s="2" t="s">
        <v>16</v>
      </c>
      <c r="NK13" s="2" t="s">
        <v>5</v>
      </c>
      <c r="NL13" s="7" t="s">
        <v>13</v>
      </c>
      <c r="NM13" s="2" t="s">
        <v>12</v>
      </c>
      <c r="NN13" s="2" t="s">
        <v>14</v>
      </c>
      <c r="NO13" s="2" t="s">
        <v>3</v>
      </c>
      <c r="NP13" s="2" t="s">
        <v>11</v>
      </c>
      <c r="NQ13" s="2" t="s">
        <v>19</v>
      </c>
      <c r="NR13" s="2" t="s">
        <v>7</v>
      </c>
      <c r="NS13" s="2" t="s">
        <v>19</v>
      </c>
      <c r="NT13" s="2" t="s">
        <v>15</v>
      </c>
      <c r="NU13" s="2" t="s">
        <v>12</v>
      </c>
      <c r="NV13" s="2" t="s">
        <v>5</v>
      </c>
      <c r="NW13" s="2" t="s">
        <v>7</v>
      </c>
      <c r="NX13" s="2" t="s">
        <v>5</v>
      </c>
      <c r="NY13" s="2" t="s">
        <v>1</v>
      </c>
      <c r="NZ13" s="2" t="s">
        <v>12</v>
      </c>
      <c r="OA13" s="2" t="s">
        <v>1</v>
      </c>
      <c r="OB13" s="2" t="s">
        <v>11</v>
      </c>
      <c r="OC13" s="2" t="s">
        <v>18</v>
      </c>
      <c r="OD13" s="2" t="s">
        <v>7</v>
      </c>
      <c r="OE13" s="7" t="s">
        <v>19</v>
      </c>
      <c r="OF13" s="2" t="s">
        <v>18</v>
      </c>
      <c r="OG13" s="2" t="s">
        <v>6</v>
      </c>
      <c r="OH13" s="2" t="s">
        <v>14</v>
      </c>
      <c r="OI13" s="2" t="s">
        <v>14</v>
      </c>
      <c r="OJ13" s="2" t="s">
        <v>6</v>
      </c>
      <c r="OK13" s="2" t="s">
        <v>7</v>
      </c>
      <c r="OL13" s="2" t="s">
        <v>18</v>
      </c>
      <c r="OM13" s="2" t="s">
        <v>11</v>
      </c>
      <c r="ON13" s="2" t="s">
        <v>5</v>
      </c>
      <c r="OO13" s="2" t="s">
        <v>12</v>
      </c>
      <c r="OP13" s="2" t="s">
        <v>1</v>
      </c>
      <c r="OQ13" s="2" t="s">
        <v>1</v>
      </c>
      <c r="OR13" s="2" t="s">
        <v>15</v>
      </c>
      <c r="OS13" s="2" t="s">
        <v>5</v>
      </c>
      <c r="OT13" s="2" t="s">
        <v>18</v>
      </c>
      <c r="OU13" s="2" t="s">
        <v>13</v>
      </c>
      <c r="OV13" s="2" t="s">
        <v>1</v>
      </c>
      <c r="OW13" s="2" t="s">
        <v>1</v>
      </c>
      <c r="OX13" s="2" t="s">
        <v>13</v>
      </c>
      <c r="OY13" s="2" t="s">
        <v>6</v>
      </c>
      <c r="OZ13" s="2" t="s">
        <v>15</v>
      </c>
      <c r="PA13" s="2" t="s">
        <v>1</v>
      </c>
      <c r="PB13" s="2" t="s">
        <v>17</v>
      </c>
      <c r="PC13" s="2" t="s">
        <v>20</v>
      </c>
      <c r="PD13" s="7" t="s">
        <v>19</v>
      </c>
      <c r="PE13" s="2" t="s">
        <v>7</v>
      </c>
      <c r="PF13" s="2" t="s">
        <v>18</v>
      </c>
      <c r="PG13" s="2" t="s">
        <v>18</v>
      </c>
      <c r="PH13" s="2" t="s">
        <v>13</v>
      </c>
      <c r="PI13" s="2" t="s">
        <v>14</v>
      </c>
      <c r="PJ13" s="2" t="s">
        <v>13</v>
      </c>
      <c r="PK13" s="15" t="s">
        <v>3</v>
      </c>
      <c r="PL13" s="7" t="s">
        <v>17</v>
      </c>
      <c r="PM13" s="2" t="s">
        <v>8</v>
      </c>
      <c r="PN13" s="2" t="s">
        <v>11</v>
      </c>
      <c r="PO13" s="2" t="s">
        <v>17</v>
      </c>
      <c r="PP13" s="2" t="s">
        <v>1</v>
      </c>
      <c r="PQ13" s="7" t="s">
        <v>5</v>
      </c>
      <c r="PR13" s="2" t="s">
        <v>19</v>
      </c>
      <c r="PS13" s="2" t="s">
        <v>12</v>
      </c>
      <c r="PT13" s="2" t="s">
        <v>19</v>
      </c>
      <c r="PU13" s="2" t="s">
        <v>10</v>
      </c>
      <c r="PV13" s="7" t="s">
        <v>13</v>
      </c>
      <c r="PW13" s="7" t="s">
        <v>3</v>
      </c>
      <c r="PX13" s="2" t="s">
        <v>17</v>
      </c>
      <c r="PY13" s="2" t="s">
        <v>18</v>
      </c>
      <c r="PZ13" s="7" t="s">
        <v>5</v>
      </c>
      <c r="QA13" s="2" t="s">
        <v>4</v>
      </c>
      <c r="QB13" s="2" t="s">
        <v>19</v>
      </c>
      <c r="QC13" s="2" t="s">
        <v>3</v>
      </c>
      <c r="QD13" s="2" t="s">
        <v>5</v>
      </c>
      <c r="QE13" s="2" t="s">
        <v>14</v>
      </c>
      <c r="QF13" s="2" t="s">
        <v>14</v>
      </c>
      <c r="QG13" s="2" t="s">
        <v>3</v>
      </c>
      <c r="QH13" s="2" t="s">
        <v>16</v>
      </c>
      <c r="QI13" s="2" t="s">
        <v>1</v>
      </c>
      <c r="QJ13" s="2" t="s">
        <v>12</v>
      </c>
      <c r="QK13" s="2" t="s">
        <v>10</v>
      </c>
      <c r="QL13" s="2" t="s">
        <v>11</v>
      </c>
      <c r="QM13" s="2" t="s">
        <v>13</v>
      </c>
      <c r="QN13" s="2" t="s">
        <v>12</v>
      </c>
      <c r="QO13" s="2" t="s">
        <v>19</v>
      </c>
      <c r="QP13" s="2" t="s">
        <v>3</v>
      </c>
      <c r="QQ13" s="2" t="s">
        <v>12</v>
      </c>
      <c r="QR13" s="2" t="s">
        <v>19</v>
      </c>
      <c r="QS13" s="2" t="s">
        <v>11</v>
      </c>
      <c r="QT13" s="2" t="s">
        <v>3</v>
      </c>
      <c r="QU13" s="2" t="s">
        <v>1</v>
      </c>
      <c r="QV13" s="2" t="s">
        <v>19</v>
      </c>
      <c r="QW13" s="2" t="s">
        <v>16</v>
      </c>
      <c r="QX13" s="2" t="s">
        <v>20</v>
      </c>
      <c r="QY13" s="2" t="s">
        <v>18</v>
      </c>
      <c r="QZ13" s="2" t="s">
        <v>15</v>
      </c>
      <c r="RA13" s="2" t="s">
        <v>3</v>
      </c>
      <c r="RB13" s="2" t="s">
        <v>11</v>
      </c>
      <c r="RC13" s="2" t="s">
        <v>8</v>
      </c>
      <c r="RD13" s="2" t="s">
        <v>6</v>
      </c>
      <c r="RE13" s="2" t="s">
        <v>11</v>
      </c>
      <c r="RF13" s="2" t="s">
        <v>12</v>
      </c>
      <c r="RG13" s="2" t="s">
        <v>5</v>
      </c>
      <c r="RH13" s="2" t="s">
        <v>6</v>
      </c>
      <c r="RI13" s="2" t="s">
        <v>19</v>
      </c>
      <c r="RJ13" s="2" t="s">
        <v>11</v>
      </c>
      <c r="RK13" s="2" t="s">
        <v>5</v>
      </c>
      <c r="RL13" s="2" t="s">
        <v>1</v>
      </c>
      <c r="RM13" s="2" t="s">
        <v>5</v>
      </c>
      <c r="RN13" s="2" t="s">
        <v>9</v>
      </c>
      <c r="RO13" s="2" t="s">
        <v>12</v>
      </c>
      <c r="RP13" s="2" t="s">
        <v>9</v>
      </c>
      <c r="RQ13" s="2" t="s">
        <v>15</v>
      </c>
      <c r="RR13" s="2" t="s">
        <v>20</v>
      </c>
      <c r="RS13" s="2" t="s">
        <v>14</v>
      </c>
      <c r="RT13" s="2" t="s">
        <v>14</v>
      </c>
      <c r="RU13" s="7" t="s">
        <v>11</v>
      </c>
      <c r="RV13" s="7" t="s">
        <v>7</v>
      </c>
      <c r="RW13" s="2" t="s">
        <v>15</v>
      </c>
      <c r="RX13" s="2" t="s">
        <v>12</v>
      </c>
      <c r="RY13" s="2" t="s">
        <v>13</v>
      </c>
      <c r="RZ13" s="7" t="s">
        <v>15</v>
      </c>
      <c r="SA13" s="2" t="s">
        <v>7</v>
      </c>
      <c r="SB13" s="7" t="s">
        <v>7</v>
      </c>
      <c r="SC13" s="2" t="s">
        <v>1</v>
      </c>
      <c r="SD13" s="2" t="s">
        <v>16</v>
      </c>
      <c r="SE13" s="7" t="s">
        <v>14</v>
      </c>
      <c r="SF13" s="2" t="s">
        <v>13</v>
      </c>
      <c r="SG13" s="2" t="s">
        <v>4</v>
      </c>
      <c r="SH13" s="2" t="s">
        <v>11</v>
      </c>
      <c r="SI13" s="7" t="s">
        <v>3</v>
      </c>
      <c r="SJ13" s="2" t="s">
        <v>7</v>
      </c>
      <c r="SK13" s="2" t="s">
        <v>7</v>
      </c>
      <c r="SL13" s="2" t="s">
        <v>7</v>
      </c>
      <c r="SM13" s="2" t="s">
        <v>18</v>
      </c>
      <c r="SN13" s="2" t="s">
        <v>12</v>
      </c>
      <c r="SO13" s="2" t="s">
        <v>5</v>
      </c>
      <c r="SP13" s="2" t="s">
        <v>16</v>
      </c>
      <c r="SQ13" s="2" t="s">
        <v>14</v>
      </c>
      <c r="SR13" s="2" t="s">
        <v>7</v>
      </c>
      <c r="SS13" s="2" t="s">
        <v>19</v>
      </c>
      <c r="ST13" s="2" t="s">
        <v>5</v>
      </c>
      <c r="SU13" s="2" t="s">
        <v>8</v>
      </c>
      <c r="SV13" s="2" t="s">
        <v>11</v>
      </c>
      <c r="SW13" s="2" t="s">
        <v>1</v>
      </c>
      <c r="SX13" s="2" t="s">
        <v>20</v>
      </c>
      <c r="SY13" s="2" t="s">
        <v>19</v>
      </c>
      <c r="SZ13" s="2" t="s">
        <v>15</v>
      </c>
      <c r="TA13" s="2" t="s">
        <v>1</v>
      </c>
      <c r="TB13" s="2" t="s">
        <v>9</v>
      </c>
      <c r="TC13" s="2" t="s">
        <v>5</v>
      </c>
      <c r="TD13" s="2" t="s">
        <v>7</v>
      </c>
      <c r="TE13" s="2" t="s">
        <v>7</v>
      </c>
      <c r="TF13" s="2" t="s">
        <v>17</v>
      </c>
      <c r="TG13" s="2" t="s">
        <v>12</v>
      </c>
      <c r="TH13" s="2" t="s">
        <v>2</v>
      </c>
      <c r="TI13" s="2" t="s">
        <v>3</v>
      </c>
      <c r="TJ13" s="2" t="s">
        <v>13</v>
      </c>
      <c r="TK13" s="2" t="s">
        <v>8</v>
      </c>
      <c r="TL13" s="7" t="s">
        <v>5</v>
      </c>
      <c r="TM13" s="2" t="s">
        <v>12</v>
      </c>
      <c r="TN13" s="2" t="s">
        <v>8</v>
      </c>
      <c r="TO13" s="32" t="s">
        <v>19</v>
      </c>
      <c r="TP13" s="10" t="s">
        <v>7</v>
      </c>
      <c r="TQ13" s="2" t="s">
        <v>1</v>
      </c>
      <c r="TR13" s="2" t="s">
        <v>11</v>
      </c>
      <c r="TS13" s="2" t="s">
        <v>3</v>
      </c>
      <c r="TT13" s="2" t="s">
        <v>3</v>
      </c>
      <c r="TU13" s="2" t="s">
        <v>18</v>
      </c>
      <c r="TV13" s="2" t="s">
        <v>12</v>
      </c>
      <c r="TW13" s="2" t="s">
        <v>3</v>
      </c>
      <c r="TX13" s="2" t="s">
        <v>16</v>
      </c>
    </row>
    <row r="14" spans="1:544" x14ac:dyDescent="0.3">
      <c r="A14" s="33">
        <v>6</v>
      </c>
      <c r="B14" s="2" t="s">
        <v>4</v>
      </c>
      <c r="C14" s="2" t="s">
        <v>1</v>
      </c>
      <c r="D14" s="2" t="s">
        <v>9</v>
      </c>
      <c r="E14" s="2" t="s">
        <v>19</v>
      </c>
      <c r="F14" s="2" t="s">
        <v>1</v>
      </c>
      <c r="G14" s="2" t="s">
        <v>14</v>
      </c>
      <c r="H14" s="2" t="s">
        <v>5</v>
      </c>
      <c r="I14" s="2" t="s">
        <v>14</v>
      </c>
      <c r="J14" s="2" t="s">
        <v>1</v>
      </c>
      <c r="K14" s="2" t="s">
        <v>8</v>
      </c>
      <c r="L14" s="2" t="s">
        <v>9</v>
      </c>
      <c r="M14" s="2" t="s">
        <v>4</v>
      </c>
      <c r="N14" s="2" t="s">
        <v>9</v>
      </c>
      <c r="O14" s="2" t="s">
        <v>3</v>
      </c>
      <c r="P14" s="2" t="s">
        <v>0</v>
      </c>
      <c r="Q14" s="2" t="s">
        <v>0</v>
      </c>
      <c r="R14" s="2" t="s">
        <v>1</v>
      </c>
      <c r="S14" s="2" t="s">
        <v>9</v>
      </c>
      <c r="T14" s="2" t="s">
        <v>3</v>
      </c>
      <c r="U14" s="2" t="s">
        <v>6</v>
      </c>
      <c r="V14" s="2" t="s">
        <v>0</v>
      </c>
      <c r="W14" s="2" t="s">
        <v>0</v>
      </c>
      <c r="X14" s="2" t="s">
        <v>0</v>
      </c>
      <c r="Y14" s="2" t="s">
        <v>0</v>
      </c>
      <c r="Z14" s="2" t="s">
        <v>0</v>
      </c>
      <c r="AA14" s="2" t="s">
        <v>0</v>
      </c>
      <c r="AB14" s="2" t="s">
        <v>7</v>
      </c>
      <c r="AC14" s="2" t="s">
        <v>16</v>
      </c>
      <c r="AD14" s="2" t="s">
        <v>1</v>
      </c>
      <c r="AE14" s="2" t="s">
        <v>3</v>
      </c>
      <c r="AF14" s="2" t="s">
        <v>5</v>
      </c>
      <c r="AG14" s="2" t="s">
        <v>9</v>
      </c>
      <c r="AH14" s="2" t="s">
        <v>17</v>
      </c>
      <c r="AI14" s="2" t="s">
        <v>11</v>
      </c>
      <c r="AJ14" s="2" t="s">
        <v>10</v>
      </c>
      <c r="AK14" s="2" t="s">
        <v>16</v>
      </c>
      <c r="AL14" s="2" t="s">
        <v>4</v>
      </c>
      <c r="AM14" s="2" t="s">
        <v>6</v>
      </c>
      <c r="AN14" s="2" t="s">
        <v>11</v>
      </c>
      <c r="AO14" s="2" t="s">
        <v>10</v>
      </c>
      <c r="AP14" s="2" t="s">
        <v>1</v>
      </c>
      <c r="AQ14" s="2" t="s">
        <v>5</v>
      </c>
      <c r="AR14" s="2" t="s">
        <v>5</v>
      </c>
      <c r="AS14" s="2" t="s">
        <v>13</v>
      </c>
      <c r="AT14" s="2" t="s">
        <v>11</v>
      </c>
      <c r="AU14" s="2" t="s">
        <v>14</v>
      </c>
      <c r="AV14" s="2" t="s">
        <v>15</v>
      </c>
      <c r="AX14" s="2" t="s">
        <v>15</v>
      </c>
      <c r="AY14" s="2" t="s">
        <v>6</v>
      </c>
      <c r="AZ14" s="2" t="s">
        <v>11</v>
      </c>
      <c r="BA14" s="2" t="s">
        <v>8</v>
      </c>
      <c r="BB14" s="2" t="s">
        <v>3</v>
      </c>
      <c r="BC14" s="2" t="s">
        <v>3</v>
      </c>
      <c r="BD14" s="2" t="s">
        <v>4</v>
      </c>
      <c r="BE14" s="2" t="s">
        <v>13</v>
      </c>
      <c r="BF14" s="2" t="s">
        <v>1</v>
      </c>
      <c r="BG14" s="2" t="s">
        <v>17</v>
      </c>
      <c r="BH14" s="2" t="s">
        <v>17</v>
      </c>
      <c r="BI14" s="2" t="s">
        <v>17</v>
      </c>
      <c r="BJ14" s="2" t="s">
        <v>10</v>
      </c>
      <c r="BK14" s="2" t="s">
        <v>5</v>
      </c>
      <c r="BL14" s="2" t="s">
        <v>7</v>
      </c>
      <c r="BM14" s="2" t="s">
        <v>7</v>
      </c>
      <c r="BN14" s="2" t="s">
        <v>16</v>
      </c>
      <c r="BO14" s="2" t="s">
        <v>14</v>
      </c>
      <c r="BP14" s="2" t="s">
        <v>4</v>
      </c>
      <c r="BQ14" s="2" t="s">
        <v>11</v>
      </c>
      <c r="BR14" s="2" t="s">
        <v>6</v>
      </c>
      <c r="BS14" s="2" t="s">
        <v>11</v>
      </c>
      <c r="BT14" s="2" t="s">
        <v>1</v>
      </c>
      <c r="BU14" s="2" t="s">
        <v>13</v>
      </c>
      <c r="BV14" s="2" t="s">
        <v>5</v>
      </c>
      <c r="BW14" s="2" t="s">
        <v>11</v>
      </c>
      <c r="BX14" s="2" t="s">
        <v>4</v>
      </c>
      <c r="BY14" s="2" t="s">
        <v>15</v>
      </c>
      <c r="CA14" s="2" t="s">
        <v>17</v>
      </c>
      <c r="CB14" s="2" t="s">
        <v>6</v>
      </c>
      <c r="CC14" s="2" t="s">
        <v>10</v>
      </c>
      <c r="CD14" s="2" t="s">
        <v>4</v>
      </c>
      <c r="CE14" s="2" t="s">
        <v>5</v>
      </c>
      <c r="CF14" s="2" t="s">
        <v>6</v>
      </c>
      <c r="CG14" s="2" t="s">
        <v>11</v>
      </c>
      <c r="CH14" s="2" t="s">
        <v>11</v>
      </c>
      <c r="CI14" s="2" t="s">
        <v>9</v>
      </c>
      <c r="CJ14" s="2" t="s">
        <v>16</v>
      </c>
      <c r="CK14" s="2" t="s">
        <v>7</v>
      </c>
      <c r="CL14" s="2" t="s">
        <v>9</v>
      </c>
      <c r="CM14" s="2" t="s">
        <v>13</v>
      </c>
      <c r="CN14" s="2" t="s">
        <v>3</v>
      </c>
      <c r="CO14" s="2" t="s">
        <v>7</v>
      </c>
      <c r="CP14" s="2" t="s">
        <v>12</v>
      </c>
      <c r="CQ14" s="2" t="s">
        <v>1</v>
      </c>
      <c r="CR14" s="2" t="s">
        <v>19</v>
      </c>
      <c r="CS14" s="2" t="s">
        <v>1</v>
      </c>
      <c r="CT14" s="2" t="s">
        <v>12</v>
      </c>
      <c r="CU14" s="2" t="s">
        <v>18</v>
      </c>
      <c r="CV14" s="2" t="s">
        <v>3</v>
      </c>
      <c r="CW14" s="2" t="s">
        <v>13</v>
      </c>
      <c r="CX14" s="2" t="s">
        <v>3</v>
      </c>
      <c r="CY14" s="2" t="s">
        <v>14</v>
      </c>
      <c r="CZ14" s="2" t="s">
        <v>3</v>
      </c>
      <c r="DA14" s="2" t="s">
        <v>13</v>
      </c>
      <c r="DB14" s="2" t="s">
        <v>11</v>
      </c>
      <c r="DC14" s="2" t="s">
        <v>13</v>
      </c>
      <c r="DD14" s="2" t="s">
        <v>19</v>
      </c>
      <c r="DE14" s="2" t="s">
        <v>8</v>
      </c>
      <c r="DF14" s="2" t="s">
        <v>6</v>
      </c>
      <c r="DG14" s="2" t="s">
        <v>12</v>
      </c>
      <c r="DH14" s="2" t="s">
        <v>12</v>
      </c>
      <c r="DI14" s="2" t="s">
        <v>9</v>
      </c>
      <c r="DJ14" s="2" t="s">
        <v>5</v>
      </c>
      <c r="DK14" s="2" t="s">
        <v>19</v>
      </c>
      <c r="DL14" s="2" t="s">
        <v>18</v>
      </c>
      <c r="DM14" s="2" t="s">
        <v>14</v>
      </c>
      <c r="DN14" s="2" t="s">
        <v>17</v>
      </c>
      <c r="DO14" s="2" t="s">
        <v>11</v>
      </c>
      <c r="DP14" s="2" t="s">
        <v>12</v>
      </c>
      <c r="DQ14" s="2" t="s">
        <v>12</v>
      </c>
      <c r="DR14" s="2" t="s">
        <v>14</v>
      </c>
      <c r="DS14" s="2" t="s">
        <v>18</v>
      </c>
      <c r="DT14" s="2" t="s">
        <v>17</v>
      </c>
      <c r="DU14" s="2" t="s">
        <v>9</v>
      </c>
      <c r="DV14" s="2" t="s">
        <v>7</v>
      </c>
      <c r="DW14" s="2" t="s">
        <v>10</v>
      </c>
      <c r="DX14" s="2" t="s">
        <v>10</v>
      </c>
      <c r="DY14" s="2" t="s">
        <v>13</v>
      </c>
      <c r="DZ14" s="2" t="s">
        <v>9</v>
      </c>
      <c r="EA14" s="7" t="s">
        <v>10</v>
      </c>
      <c r="EB14" s="7" t="s">
        <v>9</v>
      </c>
      <c r="EC14" s="2" t="s">
        <v>1</v>
      </c>
      <c r="ED14" s="2" t="s">
        <v>6</v>
      </c>
      <c r="EE14" s="2" t="s">
        <v>1</v>
      </c>
      <c r="EF14" s="7" t="s">
        <v>5</v>
      </c>
      <c r="EG14" s="2" t="s">
        <v>18</v>
      </c>
      <c r="EH14" s="7" t="s">
        <v>18</v>
      </c>
      <c r="EI14" s="2" t="s">
        <v>12</v>
      </c>
      <c r="EJ14" s="2" t="s">
        <v>9</v>
      </c>
      <c r="EK14" s="2" t="s">
        <v>17</v>
      </c>
      <c r="EL14" s="2" t="s">
        <v>7</v>
      </c>
      <c r="EM14" s="2" t="s">
        <v>4</v>
      </c>
      <c r="EN14" s="2" t="s">
        <v>15</v>
      </c>
      <c r="EO14" s="2" t="s">
        <v>13</v>
      </c>
      <c r="EP14" s="2" t="s">
        <v>15</v>
      </c>
      <c r="EQ14" s="2" t="s">
        <v>11</v>
      </c>
      <c r="ER14" s="2" t="s">
        <v>3</v>
      </c>
      <c r="ES14" s="2" t="s">
        <v>11</v>
      </c>
      <c r="ET14" s="2" t="s">
        <v>13</v>
      </c>
      <c r="EU14" s="2" t="s">
        <v>5</v>
      </c>
      <c r="EV14" s="2" t="s">
        <v>7</v>
      </c>
      <c r="EW14" s="2" t="s">
        <v>1</v>
      </c>
      <c r="EX14" s="2" t="s">
        <v>7</v>
      </c>
      <c r="EY14" s="2" t="s">
        <v>7</v>
      </c>
      <c r="EZ14" s="2" t="s">
        <v>12</v>
      </c>
      <c r="FA14" s="2" t="s">
        <v>4</v>
      </c>
      <c r="FB14" s="7" t="s">
        <v>14</v>
      </c>
      <c r="FC14" s="2" t="s">
        <v>8</v>
      </c>
      <c r="FD14" s="7" t="s">
        <v>5</v>
      </c>
      <c r="FE14" s="2" t="s">
        <v>20</v>
      </c>
      <c r="FF14" s="7" t="s">
        <v>7</v>
      </c>
      <c r="FG14" s="2" t="s">
        <v>20</v>
      </c>
      <c r="FH14" s="2" t="s">
        <v>13</v>
      </c>
      <c r="FI14" s="7" t="s">
        <v>19</v>
      </c>
      <c r="FJ14" s="7" t="s">
        <v>1</v>
      </c>
      <c r="FK14" s="7" t="s">
        <v>6</v>
      </c>
      <c r="FL14" s="7" t="s">
        <v>17</v>
      </c>
      <c r="FM14" s="2" t="s">
        <v>18</v>
      </c>
      <c r="FN14" s="2" t="s">
        <v>18</v>
      </c>
      <c r="FO14" s="2" t="s">
        <v>3</v>
      </c>
      <c r="FP14" s="7" t="s">
        <v>5</v>
      </c>
      <c r="FQ14" s="2" t="s">
        <v>18</v>
      </c>
      <c r="FR14" s="2" t="s">
        <v>18</v>
      </c>
      <c r="FS14" s="2" t="s">
        <v>13</v>
      </c>
      <c r="FT14" s="2" t="s">
        <v>9</v>
      </c>
      <c r="FU14" s="2" t="s">
        <v>12</v>
      </c>
      <c r="FV14" s="2" t="s">
        <v>15</v>
      </c>
      <c r="FW14" s="2" t="s">
        <v>6</v>
      </c>
      <c r="FX14" s="2" t="s">
        <v>5</v>
      </c>
      <c r="FY14" s="2" t="s">
        <v>5</v>
      </c>
      <c r="FZ14" s="2" t="s">
        <v>17</v>
      </c>
      <c r="GA14" s="2" t="s">
        <v>14</v>
      </c>
      <c r="GB14" s="2" t="s">
        <v>13</v>
      </c>
      <c r="GC14" s="2" t="s">
        <v>3</v>
      </c>
      <c r="GD14" s="2" t="s">
        <v>11</v>
      </c>
      <c r="GE14" s="2" t="s">
        <v>1</v>
      </c>
      <c r="GF14" s="2" t="s">
        <v>16</v>
      </c>
      <c r="GG14" s="2" t="s">
        <v>14</v>
      </c>
      <c r="GH14" s="2" t="s">
        <v>12</v>
      </c>
      <c r="GI14" s="2" t="s">
        <v>14</v>
      </c>
      <c r="GJ14" s="2" t="s">
        <v>9</v>
      </c>
      <c r="GK14" s="2" t="s">
        <v>9</v>
      </c>
      <c r="GL14" s="2" t="s">
        <v>17</v>
      </c>
      <c r="GM14" s="2" t="s">
        <v>14</v>
      </c>
      <c r="GN14" s="2" t="s">
        <v>4</v>
      </c>
      <c r="GO14" s="2" t="s">
        <v>11</v>
      </c>
      <c r="GP14" s="2" t="s">
        <v>1</v>
      </c>
      <c r="GQ14" s="2" t="s">
        <v>1</v>
      </c>
      <c r="GR14" s="2" t="s">
        <v>5</v>
      </c>
      <c r="GS14" s="2" t="s">
        <v>9</v>
      </c>
      <c r="GT14" s="2" t="s">
        <v>19</v>
      </c>
      <c r="GU14" s="2" t="s">
        <v>4</v>
      </c>
      <c r="GV14" s="2" t="s">
        <v>12</v>
      </c>
      <c r="GW14" s="2" t="s">
        <v>18</v>
      </c>
      <c r="GX14" s="2" t="s">
        <v>6</v>
      </c>
      <c r="GY14" s="2" t="s">
        <v>18</v>
      </c>
      <c r="GZ14" s="2" t="s">
        <v>12</v>
      </c>
      <c r="HA14" s="2" t="s">
        <v>15</v>
      </c>
      <c r="HB14" s="2" t="s">
        <v>13</v>
      </c>
      <c r="HC14" s="2" t="s">
        <v>6</v>
      </c>
      <c r="HD14" s="2" t="s">
        <v>7</v>
      </c>
      <c r="HE14" s="2" t="s">
        <v>6</v>
      </c>
      <c r="HF14" s="7" t="s">
        <v>15</v>
      </c>
      <c r="HG14" s="7" t="s">
        <v>13</v>
      </c>
      <c r="HH14" s="7" t="s">
        <v>19</v>
      </c>
      <c r="HI14" s="2" t="s">
        <v>14</v>
      </c>
      <c r="HJ14" s="2" t="s">
        <v>18</v>
      </c>
      <c r="HK14" s="2" t="s">
        <v>6</v>
      </c>
      <c r="HL14" s="2" t="s">
        <v>9</v>
      </c>
      <c r="HM14" s="2" t="s">
        <v>11</v>
      </c>
      <c r="HN14" s="2" t="s">
        <v>4</v>
      </c>
      <c r="HO14" s="2" t="s">
        <v>3</v>
      </c>
      <c r="HP14" s="2" t="s">
        <v>2</v>
      </c>
      <c r="HQ14" s="2" t="s">
        <v>12</v>
      </c>
      <c r="HR14" s="2" t="s">
        <v>13</v>
      </c>
      <c r="HS14" s="2" t="s">
        <v>15</v>
      </c>
      <c r="HT14" s="2" t="s">
        <v>16</v>
      </c>
      <c r="HU14" s="2" t="s">
        <v>17</v>
      </c>
      <c r="HV14" s="2" t="s">
        <v>3</v>
      </c>
      <c r="HW14" s="2" t="s">
        <v>5</v>
      </c>
      <c r="HX14" s="2" t="s">
        <v>14</v>
      </c>
      <c r="HY14" s="2" t="s">
        <v>8</v>
      </c>
      <c r="HZ14" s="2" t="s">
        <v>18</v>
      </c>
      <c r="IA14" s="2" t="s">
        <v>17</v>
      </c>
      <c r="IB14" s="2" t="s">
        <v>5</v>
      </c>
      <c r="IC14" s="2" t="s">
        <v>15</v>
      </c>
      <c r="ID14" s="2" t="s">
        <v>12</v>
      </c>
      <c r="IE14" s="2" t="s">
        <v>19</v>
      </c>
      <c r="IF14" s="2" t="s">
        <v>7</v>
      </c>
      <c r="IG14" s="2" t="s">
        <v>7</v>
      </c>
      <c r="IH14" s="2" t="s">
        <v>7</v>
      </c>
      <c r="II14" s="2" t="s">
        <v>12</v>
      </c>
      <c r="IJ14" s="2" t="s">
        <v>13</v>
      </c>
      <c r="IK14" s="2" t="s">
        <v>14</v>
      </c>
      <c r="IL14" s="2" t="s">
        <v>18</v>
      </c>
      <c r="IM14" s="2" t="s">
        <v>5</v>
      </c>
      <c r="IN14" s="2" t="s">
        <v>6</v>
      </c>
      <c r="IO14" s="15" t="s">
        <v>13</v>
      </c>
      <c r="IP14" s="7" t="s">
        <v>10</v>
      </c>
      <c r="IQ14" s="2" t="s">
        <v>12</v>
      </c>
      <c r="IR14" s="15" t="s">
        <v>18</v>
      </c>
      <c r="IS14" s="7" t="s">
        <v>18</v>
      </c>
      <c r="IT14" s="2" t="s">
        <v>12</v>
      </c>
      <c r="IU14" s="7" t="s">
        <v>19</v>
      </c>
      <c r="IV14" s="22" t="s">
        <v>18</v>
      </c>
      <c r="IW14" s="7" t="s">
        <v>9</v>
      </c>
      <c r="IX14" s="7" t="s">
        <v>10</v>
      </c>
      <c r="IY14" s="16" t="s">
        <v>3</v>
      </c>
      <c r="IZ14" s="2" t="s">
        <v>7</v>
      </c>
      <c r="JA14" s="2" t="s">
        <v>14</v>
      </c>
      <c r="JB14" s="2" t="s">
        <v>18</v>
      </c>
      <c r="JC14" s="7" t="s">
        <v>9</v>
      </c>
      <c r="JD14" s="2" t="s">
        <v>18</v>
      </c>
      <c r="JE14" s="2" t="s">
        <v>13</v>
      </c>
      <c r="JF14" s="2" t="s">
        <v>2</v>
      </c>
      <c r="JG14" s="2" t="s">
        <v>5</v>
      </c>
      <c r="JH14" s="2" t="s">
        <v>7</v>
      </c>
      <c r="JI14" s="2" t="s">
        <v>18</v>
      </c>
      <c r="JJ14" s="2" t="s">
        <v>15</v>
      </c>
      <c r="JK14" s="2" t="s">
        <v>1</v>
      </c>
      <c r="JL14" s="2" t="s">
        <v>8</v>
      </c>
      <c r="JM14" s="2" t="s">
        <v>1</v>
      </c>
      <c r="JN14" s="2" t="s">
        <v>16</v>
      </c>
      <c r="JO14" s="2" t="s">
        <v>15</v>
      </c>
      <c r="JP14" s="2" t="s">
        <v>5</v>
      </c>
      <c r="JQ14" s="2" t="s">
        <v>11</v>
      </c>
      <c r="JR14" s="2" t="s">
        <v>2</v>
      </c>
      <c r="JS14" s="2" t="s">
        <v>4</v>
      </c>
      <c r="JT14" s="2" t="s">
        <v>15</v>
      </c>
      <c r="JU14" s="2" t="s">
        <v>1</v>
      </c>
      <c r="JV14" s="2" t="s">
        <v>12</v>
      </c>
      <c r="JW14" s="2" t="s">
        <v>5</v>
      </c>
      <c r="JX14" s="2" t="s">
        <v>2</v>
      </c>
      <c r="JY14" s="2" t="s">
        <v>5</v>
      </c>
      <c r="JZ14" s="2" t="s">
        <v>14</v>
      </c>
      <c r="KA14" s="2" t="s">
        <v>18</v>
      </c>
      <c r="KB14" s="2" t="s">
        <v>2</v>
      </c>
      <c r="KC14" s="2" t="s">
        <v>5</v>
      </c>
      <c r="KD14" s="2" t="s">
        <v>15</v>
      </c>
      <c r="KE14" s="2" t="s">
        <v>5</v>
      </c>
      <c r="KF14" s="2" t="s">
        <v>9</v>
      </c>
      <c r="KG14" s="2" t="s">
        <v>13</v>
      </c>
      <c r="KH14" s="2" t="s">
        <v>12</v>
      </c>
      <c r="KI14" s="2" t="s">
        <v>13</v>
      </c>
      <c r="KJ14" s="2" t="s">
        <v>16</v>
      </c>
      <c r="KK14" s="2" t="s">
        <v>18</v>
      </c>
      <c r="KL14" s="7" t="s">
        <v>8</v>
      </c>
      <c r="KM14" s="2" t="s">
        <v>18</v>
      </c>
      <c r="KN14" s="7" t="s">
        <v>19</v>
      </c>
      <c r="KO14" s="2" t="s">
        <v>13</v>
      </c>
      <c r="KP14" s="2" t="s">
        <v>18</v>
      </c>
      <c r="KQ14" s="7" t="s">
        <v>3</v>
      </c>
      <c r="KR14" s="7" t="s">
        <v>8</v>
      </c>
      <c r="KS14" s="2" t="s">
        <v>7</v>
      </c>
      <c r="KT14" s="2" t="s">
        <v>7</v>
      </c>
      <c r="KU14" s="7" t="s">
        <v>5</v>
      </c>
      <c r="KV14" s="26" t="s">
        <v>8</v>
      </c>
      <c r="KW14" s="2" t="s">
        <v>13</v>
      </c>
      <c r="KX14" s="2" t="s">
        <v>10</v>
      </c>
      <c r="KY14" s="7" t="s">
        <v>11</v>
      </c>
      <c r="KZ14" s="2" t="s">
        <v>7</v>
      </c>
      <c r="LA14" s="2" t="s">
        <v>18</v>
      </c>
      <c r="LB14" s="2" t="s">
        <v>7</v>
      </c>
      <c r="LC14" s="2" t="s">
        <v>5</v>
      </c>
      <c r="LD14" s="2" t="s">
        <v>13</v>
      </c>
      <c r="LE14" s="2" t="s">
        <v>12</v>
      </c>
      <c r="LF14" s="2" t="s">
        <v>18</v>
      </c>
      <c r="LG14" s="2" t="s">
        <v>12</v>
      </c>
      <c r="LH14" s="2" t="s">
        <v>5</v>
      </c>
      <c r="LI14" s="7" t="s">
        <v>11</v>
      </c>
      <c r="LJ14" s="7" t="s">
        <v>8</v>
      </c>
      <c r="LK14" s="2" t="s">
        <v>15</v>
      </c>
      <c r="LL14" s="2" t="s">
        <v>13</v>
      </c>
      <c r="LM14" s="2" t="s">
        <v>3</v>
      </c>
      <c r="LN14" s="2" t="s">
        <v>1</v>
      </c>
      <c r="LO14" s="2" t="s">
        <v>14</v>
      </c>
      <c r="LP14" s="2" t="s">
        <v>19</v>
      </c>
      <c r="LQ14" s="2" t="s">
        <v>5</v>
      </c>
      <c r="LR14" s="2" t="s">
        <v>15</v>
      </c>
      <c r="LS14" s="2" t="s">
        <v>18</v>
      </c>
      <c r="LT14" s="2" t="s">
        <v>12</v>
      </c>
      <c r="LU14" s="2" t="s">
        <v>15</v>
      </c>
      <c r="LV14" s="2" t="s">
        <v>12</v>
      </c>
      <c r="LW14" s="7" t="s">
        <v>19</v>
      </c>
      <c r="LX14" s="2" t="s">
        <v>15</v>
      </c>
      <c r="LY14" s="2" t="s">
        <v>1</v>
      </c>
      <c r="LZ14" s="7" t="s">
        <v>8</v>
      </c>
      <c r="MA14" s="2" t="s">
        <v>11</v>
      </c>
      <c r="MB14" s="2" t="s">
        <v>17</v>
      </c>
      <c r="MC14" s="2" t="s">
        <v>5</v>
      </c>
      <c r="MD14" s="2" t="s">
        <v>7</v>
      </c>
      <c r="ME14" s="2" t="s">
        <v>11</v>
      </c>
      <c r="MF14" s="2" t="s">
        <v>5</v>
      </c>
      <c r="MG14" s="2" t="s">
        <v>5</v>
      </c>
      <c r="MH14" s="2" t="s">
        <v>14</v>
      </c>
      <c r="MI14" s="2" t="s">
        <v>12</v>
      </c>
      <c r="MJ14" s="2" t="s">
        <v>5</v>
      </c>
      <c r="MK14" s="2" t="s">
        <v>18</v>
      </c>
      <c r="ML14" s="2" t="s">
        <v>17</v>
      </c>
      <c r="MM14" s="2" t="s">
        <v>6</v>
      </c>
      <c r="MN14" s="2" t="s">
        <v>5</v>
      </c>
      <c r="MO14" s="2" t="s">
        <v>7</v>
      </c>
      <c r="MP14" s="2" t="s">
        <v>11</v>
      </c>
      <c r="MQ14" s="2" t="s">
        <v>11</v>
      </c>
      <c r="MR14" s="2" t="s">
        <v>14</v>
      </c>
      <c r="MS14" s="2" t="s">
        <v>5</v>
      </c>
      <c r="MT14" s="2" t="s">
        <v>11</v>
      </c>
      <c r="MU14" s="2" t="s">
        <v>15</v>
      </c>
      <c r="MV14" s="2" t="s">
        <v>1</v>
      </c>
      <c r="MW14" s="2" t="s">
        <v>1</v>
      </c>
      <c r="MX14" s="2" t="s">
        <v>14</v>
      </c>
      <c r="MY14" s="2" t="s">
        <v>7</v>
      </c>
      <c r="MZ14" s="2" t="s">
        <v>11</v>
      </c>
      <c r="NA14" s="2" t="s">
        <v>20</v>
      </c>
      <c r="NB14" s="2" t="s">
        <v>15</v>
      </c>
      <c r="NC14" s="2" t="s">
        <v>12</v>
      </c>
      <c r="ND14" s="2" t="s">
        <v>1</v>
      </c>
      <c r="NE14" s="2" t="s">
        <v>4</v>
      </c>
      <c r="NF14" s="2" t="s">
        <v>6</v>
      </c>
      <c r="NG14" s="2" t="s">
        <v>20</v>
      </c>
      <c r="NH14" s="7" t="s">
        <v>7</v>
      </c>
      <c r="NI14" s="16" t="s">
        <v>14</v>
      </c>
      <c r="NJ14" s="2" t="s">
        <v>16</v>
      </c>
      <c r="NK14" s="2" t="s">
        <v>5</v>
      </c>
      <c r="NL14" s="7" t="s">
        <v>13</v>
      </c>
      <c r="NM14" s="2" t="s">
        <v>12</v>
      </c>
      <c r="NN14" s="2" t="s">
        <v>14</v>
      </c>
      <c r="NO14" s="2" t="s">
        <v>3</v>
      </c>
      <c r="NP14" s="2" t="s">
        <v>11</v>
      </c>
      <c r="NQ14" s="2" t="s">
        <v>19</v>
      </c>
      <c r="NR14" s="2" t="s">
        <v>7</v>
      </c>
      <c r="NS14" s="2" t="s">
        <v>19</v>
      </c>
      <c r="NT14" s="2" t="s">
        <v>15</v>
      </c>
      <c r="NU14" s="2" t="s">
        <v>12</v>
      </c>
      <c r="NV14" s="2" t="s">
        <v>5</v>
      </c>
      <c r="NW14" s="2" t="s">
        <v>7</v>
      </c>
      <c r="NX14" s="2" t="s">
        <v>5</v>
      </c>
      <c r="NY14" s="2" t="s">
        <v>1</v>
      </c>
      <c r="NZ14" s="2" t="s">
        <v>12</v>
      </c>
      <c r="OA14" s="2" t="s">
        <v>1</v>
      </c>
      <c r="OB14" s="2" t="s">
        <v>11</v>
      </c>
      <c r="OC14" s="2" t="s">
        <v>18</v>
      </c>
      <c r="OD14" s="2" t="s">
        <v>7</v>
      </c>
      <c r="OE14" s="7" t="s">
        <v>19</v>
      </c>
      <c r="OF14" s="2" t="s">
        <v>18</v>
      </c>
      <c r="OG14" s="2" t="s">
        <v>6</v>
      </c>
      <c r="OH14" s="2" t="s">
        <v>14</v>
      </c>
      <c r="OI14" s="2" t="s">
        <v>14</v>
      </c>
      <c r="OJ14" s="2" t="s">
        <v>6</v>
      </c>
      <c r="OK14" s="2" t="s">
        <v>7</v>
      </c>
      <c r="OL14" s="2" t="s">
        <v>18</v>
      </c>
      <c r="OM14" s="2" t="s">
        <v>11</v>
      </c>
      <c r="ON14" s="2" t="s">
        <v>5</v>
      </c>
      <c r="OO14" s="2" t="s">
        <v>12</v>
      </c>
      <c r="OP14" s="2" t="s">
        <v>1</v>
      </c>
      <c r="OQ14" s="2" t="s">
        <v>1</v>
      </c>
      <c r="OR14" s="2" t="s">
        <v>11</v>
      </c>
      <c r="OS14" s="2" t="s">
        <v>5</v>
      </c>
      <c r="OT14" s="2" t="s">
        <v>18</v>
      </c>
      <c r="OU14" s="2" t="s">
        <v>13</v>
      </c>
      <c r="OV14" s="2" t="s">
        <v>1</v>
      </c>
      <c r="OW14" s="2" t="s">
        <v>1</v>
      </c>
      <c r="OX14" s="2" t="s">
        <v>13</v>
      </c>
      <c r="OY14" s="2" t="s">
        <v>6</v>
      </c>
      <c r="OZ14" s="2" t="s">
        <v>15</v>
      </c>
      <c r="PA14" s="2" t="s">
        <v>1</v>
      </c>
      <c r="PB14" s="2" t="s">
        <v>17</v>
      </c>
      <c r="PC14" s="2" t="s">
        <v>20</v>
      </c>
      <c r="PD14" s="7" t="s">
        <v>19</v>
      </c>
      <c r="PE14" s="2" t="s">
        <v>7</v>
      </c>
      <c r="PF14" s="2" t="s">
        <v>18</v>
      </c>
      <c r="PG14" s="2" t="s">
        <v>18</v>
      </c>
      <c r="PH14" s="2" t="s">
        <v>13</v>
      </c>
      <c r="PI14" s="2" t="s">
        <v>14</v>
      </c>
      <c r="PJ14" s="2" t="s">
        <v>13</v>
      </c>
      <c r="PK14" s="15" t="s">
        <v>3</v>
      </c>
      <c r="PL14" s="7" t="s">
        <v>17</v>
      </c>
      <c r="PM14" s="2" t="s">
        <v>8</v>
      </c>
      <c r="PN14" s="2" t="s">
        <v>11</v>
      </c>
      <c r="PO14" s="2" t="s">
        <v>17</v>
      </c>
      <c r="PP14" s="2" t="s">
        <v>1</v>
      </c>
      <c r="PQ14" s="7" t="s">
        <v>5</v>
      </c>
      <c r="PR14" s="2" t="s">
        <v>19</v>
      </c>
      <c r="PS14" s="2" t="s">
        <v>12</v>
      </c>
      <c r="PT14" s="2" t="s">
        <v>19</v>
      </c>
      <c r="PU14" s="2" t="s">
        <v>10</v>
      </c>
      <c r="PV14" s="7" t="s">
        <v>13</v>
      </c>
      <c r="PW14" s="7" t="s">
        <v>3</v>
      </c>
      <c r="PX14" s="2" t="s">
        <v>17</v>
      </c>
      <c r="PY14" s="2" t="s">
        <v>18</v>
      </c>
      <c r="PZ14" s="7" t="s">
        <v>5</v>
      </c>
      <c r="QA14" s="2" t="s">
        <v>4</v>
      </c>
      <c r="QB14" s="2" t="s">
        <v>19</v>
      </c>
      <c r="QC14" s="2" t="s">
        <v>3</v>
      </c>
      <c r="QD14" s="2" t="s">
        <v>5</v>
      </c>
      <c r="QE14" s="2" t="s">
        <v>14</v>
      </c>
      <c r="QF14" s="2" t="s">
        <v>14</v>
      </c>
      <c r="QG14" s="2" t="s">
        <v>3</v>
      </c>
      <c r="QH14" s="2" t="s">
        <v>11</v>
      </c>
      <c r="QI14" s="2" t="s">
        <v>1</v>
      </c>
      <c r="QJ14" s="2" t="s">
        <v>12</v>
      </c>
      <c r="QK14" s="2" t="s">
        <v>10</v>
      </c>
      <c r="QL14" s="2" t="s">
        <v>11</v>
      </c>
      <c r="QM14" s="2" t="s">
        <v>13</v>
      </c>
      <c r="QN14" s="2" t="s">
        <v>12</v>
      </c>
      <c r="QO14" s="2" t="s">
        <v>19</v>
      </c>
      <c r="QP14" s="2" t="s">
        <v>3</v>
      </c>
      <c r="QQ14" s="2" t="s">
        <v>12</v>
      </c>
      <c r="QR14" s="2" t="s">
        <v>19</v>
      </c>
      <c r="QS14" s="2" t="s">
        <v>11</v>
      </c>
      <c r="QT14" s="2" t="s">
        <v>3</v>
      </c>
      <c r="QU14" s="2" t="s">
        <v>1</v>
      </c>
      <c r="QV14" s="2" t="s">
        <v>19</v>
      </c>
      <c r="QW14" s="2" t="s">
        <v>16</v>
      </c>
      <c r="QX14" s="2" t="s">
        <v>20</v>
      </c>
      <c r="QY14" s="2" t="s">
        <v>18</v>
      </c>
      <c r="QZ14" s="2" t="s">
        <v>15</v>
      </c>
      <c r="RA14" s="2" t="s">
        <v>3</v>
      </c>
      <c r="RB14" s="2" t="s">
        <v>11</v>
      </c>
      <c r="RC14" s="2" t="s">
        <v>8</v>
      </c>
      <c r="RD14" s="2" t="s">
        <v>6</v>
      </c>
      <c r="RE14" s="2" t="s">
        <v>11</v>
      </c>
      <c r="RF14" s="2" t="s">
        <v>12</v>
      </c>
      <c r="RG14" s="2" t="s">
        <v>5</v>
      </c>
      <c r="RH14" s="2" t="s">
        <v>6</v>
      </c>
      <c r="RI14" s="2" t="s">
        <v>19</v>
      </c>
      <c r="RJ14" s="2" t="s">
        <v>5</v>
      </c>
      <c r="RK14" s="2" t="s">
        <v>5</v>
      </c>
      <c r="RL14" s="2" t="s">
        <v>1</v>
      </c>
      <c r="RM14" s="2" t="s">
        <v>5</v>
      </c>
      <c r="RN14" s="2" t="s">
        <v>9</v>
      </c>
      <c r="RO14" s="2" t="s">
        <v>12</v>
      </c>
      <c r="RP14" s="2" t="s">
        <v>9</v>
      </c>
      <c r="RQ14" s="2" t="s">
        <v>11</v>
      </c>
      <c r="RR14" s="2" t="s">
        <v>20</v>
      </c>
      <c r="RS14" s="2" t="s">
        <v>14</v>
      </c>
      <c r="RT14" s="2" t="s">
        <v>14</v>
      </c>
      <c r="RU14" s="7" t="s">
        <v>11</v>
      </c>
      <c r="RV14" s="7" t="s">
        <v>7</v>
      </c>
      <c r="RW14" s="2" t="s">
        <v>15</v>
      </c>
      <c r="RX14" s="2" t="s">
        <v>12</v>
      </c>
      <c r="RY14" s="2" t="s">
        <v>13</v>
      </c>
      <c r="RZ14" s="7" t="s">
        <v>15</v>
      </c>
      <c r="SA14" s="2" t="s">
        <v>7</v>
      </c>
      <c r="SB14" s="7" t="s">
        <v>7</v>
      </c>
      <c r="SC14" s="2" t="s">
        <v>1</v>
      </c>
      <c r="SD14" s="2" t="s">
        <v>16</v>
      </c>
      <c r="SE14" s="7" t="s">
        <v>14</v>
      </c>
      <c r="SF14" s="2" t="s">
        <v>13</v>
      </c>
      <c r="SG14" s="2" t="s">
        <v>4</v>
      </c>
      <c r="SH14" s="2" t="s">
        <v>11</v>
      </c>
      <c r="SI14" s="7" t="s">
        <v>3</v>
      </c>
      <c r="SJ14" s="2" t="s">
        <v>7</v>
      </c>
      <c r="SK14" s="2" t="s">
        <v>7</v>
      </c>
      <c r="SL14" s="2" t="s">
        <v>1</v>
      </c>
      <c r="SM14" s="2" t="s">
        <v>18</v>
      </c>
      <c r="SN14" s="2" t="s">
        <v>12</v>
      </c>
      <c r="SO14" s="2" t="s">
        <v>5</v>
      </c>
      <c r="SP14" s="2" t="s">
        <v>16</v>
      </c>
      <c r="SQ14" s="2" t="s">
        <v>14</v>
      </c>
      <c r="SR14" s="2" t="s">
        <v>7</v>
      </c>
      <c r="SS14" s="2" t="s">
        <v>19</v>
      </c>
      <c r="ST14" s="2" t="s">
        <v>5</v>
      </c>
      <c r="SU14" s="2" t="s">
        <v>8</v>
      </c>
      <c r="SV14" s="2" t="s">
        <v>11</v>
      </c>
      <c r="SW14" s="2" t="s">
        <v>1</v>
      </c>
      <c r="SX14" s="2" t="s">
        <v>20</v>
      </c>
      <c r="SY14" s="2" t="s">
        <v>19</v>
      </c>
      <c r="SZ14" s="2" t="s">
        <v>15</v>
      </c>
      <c r="TA14" s="2" t="s">
        <v>1</v>
      </c>
      <c r="TB14" s="2" t="s">
        <v>9</v>
      </c>
      <c r="TC14" s="2" t="s">
        <v>5</v>
      </c>
      <c r="TD14" s="2" t="s">
        <v>7</v>
      </c>
      <c r="TE14" s="2" t="s">
        <v>7</v>
      </c>
      <c r="TF14" s="2" t="s">
        <v>17</v>
      </c>
      <c r="TG14" s="2" t="s">
        <v>12</v>
      </c>
      <c r="TH14" s="2" t="s">
        <v>2</v>
      </c>
      <c r="TI14" s="2" t="s">
        <v>3</v>
      </c>
      <c r="TJ14" s="2" t="s">
        <v>14</v>
      </c>
      <c r="TK14" s="2" t="s">
        <v>8</v>
      </c>
      <c r="TL14" s="7" t="s">
        <v>5</v>
      </c>
      <c r="TM14" s="2" t="s">
        <v>12</v>
      </c>
      <c r="TN14" s="2" t="s">
        <v>8</v>
      </c>
      <c r="TO14" s="32" t="s">
        <v>19</v>
      </c>
      <c r="TP14" s="10" t="s">
        <v>7</v>
      </c>
      <c r="TQ14" s="2" t="s">
        <v>1</v>
      </c>
      <c r="TR14" s="2" t="s">
        <v>11</v>
      </c>
      <c r="TS14" s="2" t="s">
        <v>3</v>
      </c>
      <c r="TT14" s="2" t="s">
        <v>3</v>
      </c>
      <c r="TU14" s="2" t="s">
        <v>18</v>
      </c>
      <c r="TV14" s="2" t="s">
        <v>12</v>
      </c>
      <c r="TW14" s="2" t="s">
        <v>3</v>
      </c>
      <c r="TX14" s="2" t="s">
        <v>16</v>
      </c>
    </row>
    <row r="15" spans="1:544" x14ac:dyDescent="0.3">
      <c r="A15" s="33">
        <v>5</v>
      </c>
      <c r="B15" s="2" t="s">
        <v>4</v>
      </c>
      <c r="C15" s="2" t="s">
        <v>1</v>
      </c>
      <c r="D15" s="2" t="s">
        <v>9</v>
      </c>
      <c r="E15" s="2" t="s">
        <v>19</v>
      </c>
      <c r="F15" s="2" t="s">
        <v>1</v>
      </c>
      <c r="G15" s="2" t="s">
        <v>14</v>
      </c>
      <c r="H15" s="2" t="s">
        <v>9</v>
      </c>
      <c r="I15" s="2" t="s">
        <v>12</v>
      </c>
      <c r="J15" s="2" t="s">
        <v>1</v>
      </c>
      <c r="K15" s="2" t="s">
        <v>10</v>
      </c>
      <c r="L15" s="2" t="s">
        <v>9</v>
      </c>
      <c r="M15" s="2" t="s">
        <v>4</v>
      </c>
      <c r="N15" s="2" t="s">
        <v>9</v>
      </c>
      <c r="O15" s="2" t="s">
        <v>3</v>
      </c>
      <c r="P15" s="2" t="s">
        <v>0</v>
      </c>
      <c r="Q15" s="2" t="s">
        <v>0</v>
      </c>
      <c r="R15" s="2" t="s">
        <v>1</v>
      </c>
      <c r="S15" s="2" t="s">
        <v>3</v>
      </c>
      <c r="T15" s="2" t="s">
        <v>0</v>
      </c>
      <c r="U15" s="2" t="s">
        <v>0</v>
      </c>
      <c r="V15" s="2" t="s">
        <v>0</v>
      </c>
      <c r="W15" s="2" t="s">
        <v>0</v>
      </c>
      <c r="X15" s="2" t="s">
        <v>0</v>
      </c>
      <c r="Y15" s="2" t="s">
        <v>0</v>
      </c>
      <c r="Z15" s="2" t="s">
        <v>0</v>
      </c>
      <c r="AA15" s="2" t="s">
        <v>6</v>
      </c>
      <c r="AB15" s="2" t="s">
        <v>4</v>
      </c>
      <c r="AC15" s="2" t="s">
        <v>16</v>
      </c>
      <c r="AD15" s="2" t="s">
        <v>12</v>
      </c>
      <c r="AE15" s="2" t="s">
        <v>3</v>
      </c>
      <c r="AF15" s="2" t="s">
        <v>5</v>
      </c>
      <c r="AG15" s="2" t="s">
        <v>9</v>
      </c>
      <c r="AH15" s="2" t="s">
        <v>17</v>
      </c>
      <c r="AI15" s="2" t="s">
        <v>11</v>
      </c>
      <c r="AJ15" s="2" t="s">
        <v>10</v>
      </c>
      <c r="AK15" s="2" t="s">
        <v>16</v>
      </c>
      <c r="AL15" s="2" t="s">
        <v>4</v>
      </c>
      <c r="AM15" s="2" t="s">
        <v>6</v>
      </c>
      <c r="AN15" s="2" t="s">
        <v>11</v>
      </c>
      <c r="AO15" s="2" t="s">
        <v>10</v>
      </c>
      <c r="AP15" s="2" t="s">
        <v>1</v>
      </c>
      <c r="AQ15" s="2" t="s">
        <v>5</v>
      </c>
      <c r="AR15" s="2" t="s">
        <v>5</v>
      </c>
      <c r="AS15" s="2" t="s">
        <v>13</v>
      </c>
      <c r="AT15" s="2" t="s">
        <v>11</v>
      </c>
      <c r="AU15" s="2" t="s">
        <v>14</v>
      </c>
      <c r="AV15" s="2" t="s">
        <v>15</v>
      </c>
      <c r="AX15" s="2" t="s">
        <v>15</v>
      </c>
      <c r="AY15" s="2" t="s">
        <v>6</v>
      </c>
      <c r="AZ15" s="2" t="s">
        <v>11</v>
      </c>
      <c r="BA15" s="2" t="s">
        <v>8</v>
      </c>
      <c r="BB15" s="2" t="s">
        <v>3</v>
      </c>
      <c r="BC15" s="2" t="s">
        <v>7</v>
      </c>
      <c r="BD15" s="2" t="s">
        <v>4</v>
      </c>
      <c r="BE15" s="2" t="s">
        <v>13</v>
      </c>
      <c r="BF15" s="2" t="s">
        <v>1</v>
      </c>
      <c r="BG15" s="2" t="s">
        <v>17</v>
      </c>
      <c r="BH15" s="2" t="s">
        <v>17</v>
      </c>
      <c r="BI15" s="2" t="s">
        <v>17</v>
      </c>
      <c r="BJ15" s="2" t="s">
        <v>10</v>
      </c>
      <c r="BK15" s="2" t="s">
        <v>5</v>
      </c>
      <c r="BL15" s="2" t="s">
        <v>7</v>
      </c>
      <c r="BM15" s="2" t="s">
        <v>7</v>
      </c>
      <c r="BN15" s="2" t="s">
        <v>16</v>
      </c>
      <c r="BO15" s="2" t="s">
        <v>14</v>
      </c>
      <c r="BP15" s="2" t="s">
        <v>4</v>
      </c>
      <c r="BQ15" s="2" t="s">
        <v>11</v>
      </c>
      <c r="BR15" s="2" t="s">
        <v>6</v>
      </c>
      <c r="BS15" s="2" t="s">
        <v>11</v>
      </c>
      <c r="BT15" s="2" t="s">
        <v>1</v>
      </c>
      <c r="BU15" s="2" t="s">
        <v>13</v>
      </c>
      <c r="BV15" s="2" t="s">
        <v>5</v>
      </c>
      <c r="BW15" s="2" t="s">
        <v>11</v>
      </c>
      <c r="BX15" s="2" t="s">
        <v>4</v>
      </c>
      <c r="BY15" s="2" t="s">
        <v>11</v>
      </c>
      <c r="CA15" s="2" t="s">
        <v>17</v>
      </c>
      <c r="CB15" s="2" t="s">
        <v>6</v>
      </c>
      <c r="CC15" s="2" t="s">
        <v>10</v>
      </c>
      <c r="CD15" s="2" t="s">
        <v>4</v>
      </c>
      <c r="CE15" s="2" t="s">
        <v>5</v>
      </c>
      <c r="CF15" s="2" t="s">
        <v>6</v>
      </c>
      <c r="CG15" s="2" t="s">
        <v>11</v>
      </c>
      <c r="CH15" s="2" t="s">
        <v>11</v>
      </c>
      <c r="CI15" s="2" t="s">
        <v>9</v>
      </c>
      <c r="CJ15" s="2" t="s">
        <v>16</v>
      </c>
      <c r="CK15" s="2" t="s">
        <v>7</v>
      </c>
      <c r="CL15" s="2" t="s">
        <v>9</v>
      </c>
      <c r="CM15" s="2" t="s">
        <v>13</v>
      </c>
      <c r="CN15" s="2" t="s">
        <v>3</v>
      </c>
      <c r="CO15" s="2" t="s">
        <v>7</v>
      </c>
      <c r="CP15" s="2" t="s">
        <v>12</v>
      </c>
      <c r="CQ15" s="2" t="s">
        <v>1</v>
      </c>
      <c r="CR15" s="2" t="s">
        <v>19</v>
      </c>
      <c r="CS15" s="2" t="s">
        <v>1</v>
      </c>
      <c r="CT15" s="2" t="s">
        <v>12</v>
      </c>
      <c r="CU15" s="2" t="s">
        <v>18</v>
      </c>
      <c r="CV15" s="2" t="s">
        <v>3</v>
      </c>
      <c r="CW15" s="2" t="s">
        <v>13</v>
      </c>
      <c r="CX15" s="2" t="s">
        <v>3</v>
      </c>
      <c r="CY15" s="2" t="s">
        <v>14</v>
      </c>
      <c r="CZ15" s="2" t="s">
        <v>3</v>
      </c>
      <c r="DA15" s="2" t="s">
        <v>13</v>
      </c>
      <c r="DB15" s="2" t="s">
        <v>11</v>
      </c>
      <c r="DC15" s="2" t="s">
        <v>13</v>
      </c>
      <c r="DD15" s="2" t="s">
        <v>19</v>
      </c>
      <c r="DE15" s="2" t="s">
        <v>8</v>
      </c>
      <c r="DF15" s="2" t="s">
        <v>6</v>
      </c>
      <c r="DG15" s="2" t="s">
        <v>12</v>
      </c>
      <c r="DH15" s="2" t="s">
        <v>13</v>
      </c>
      <c r="DI15" s="2" t="s">
        <v>9</v>
      </c>
      <c r="DJ15" s="2" t="s">
        <v>5</v>
      </c>
      <c r="DK15" s="2" t="s">
        <v>19</v>
      </c>
      <c r="DL15" s="2" t="s">
        <v>18</v>
      </c>
      <c r="DM15" s="2" t="s">
        <v>14</v>
      </c>
      <c r="DN15" s="2" t="s">
        <v>17</v>
      </c>
      <c r="DO15" s="2" t="s">
        <v>11</v>
      </c>
      <c r="DP15" s="2" t="s">
        <v>12</v>
      </c>
      <c r="DQ15" s="2" t="s">
        <v>12</v>
      </c>
      <c r="DR15" s="2" t="s">
        <v>14</v>
      </c>
      <c r="DS15" s="2" t="s">
        <v>18</v>
      </c>
      <c r="DT15" s="2" t="s">
        <v>17</v>
      </c>
      <c r="DU15" s="2" t="s">
        <v>9</v>
      </c>
      <c r="DV15" s="2" t="s">
        <v>3</v>
      </c>
      <c r="DW15" s="2" t="s">
        <v>10</v>
      </c>
      <c r="DX15" s="2" t="s">
        <v>10</v>
      </c>
      <c r="DY15" s="2" t="s">
        <v>13</v>
      </c>
      <c r="DZ15" s="2" t="s">
        <v>9</v>
      </c>
      <c r="EA15" s="7" t="s">
        <v>10</v>
      </c>
      <c r="EB15" s="7" t="s">
        <v>9</v>
      </c>
      <c r="EC15" s="2" t="s">
        <v>1</v>
      </c>
      <c r="ED15" s="2" t="s">
        <v>6</v>
      </c>
      <c r="EE15" s="2" t="s">
        <v>1</v>
      </c>
      <c r="EF15" s="7" t="s">
        <v>5</v>
      </c>
      <c r="EG15" s="2" t="s">
        <v>18</v>
      </c>
      <c r="EH15" s="7" t="s">
        <v>18</v>
      </c>
      <c r="EI15" s="2" t="s">
        <v>12</v>
      </c>
      <c r="EJ15" s="2" t="s">
        <v>9</v>
      </c>
      <c r="EK15" s="2" t="s">
        <v>17</v>
      </c>
      <c r="EL15" s="2" t="s">
        <v>7</v>
      </c>
      <c r="EM15" s="2" t="s">
        <v>4</v>
      </c>
      <c r="EN15" s="2" t="s">
        <v>15</v>
      </c>
      <c r="EO15" s="2" t="s">
        <v>13</v>
      </c>
      <c r="EP15" s="2" t="s">
        <v>15</v>
      </c>
      <c r="EQ15" s="2" t="s">
        <v>11</v>
      </c>
      <c r="ER15" s="2" t="s">
        <v>3</v>
      </c>
      <c r="ES15" s="2" t="s">
        <v>11</v>
      </c>
      <c r="ET15" s="2" t="s">
        <v>13</v>
      </c>
      <c r="EU15" s="2" t="s">
        <v>5</v>
      </c>
      <c r="EV15" s="2" t="s">
        <v>7</v>
      </c>
      <c r="EW15" s="2" t="s">
        <v>1</v>
      </c>
      <c r="EX15" s="2" t="s">
        <v>7</v>
      </c>
      <c r="EY15" s="2" t="s">
        <v>7</v>
      </c>
      <c r="EZ15" s="2" t="s">
        <v>12</v>
      </c>
      <c r="FA15" s="2" t="s">
        <v>4</v>
      </c>
      <c r="FB15" s="7" t="s">
        <v>14</v>
      </c>
      <c r="FC15" s="2" t="s">
        <v>8</v>
      </c>
      <c r="FD15" s="7" t="s">
        <v>5</v>
      </c>
      <c r="FE15" s="2" t="s">
        <v>20</v>
      </c>
      <c r="FF15" s="7" t="s">
        <v>7</v>
      </c>
      <c r="FG15" s="2" t="s">
        <v>20</v>
      </c>
      <c r="FH15" s="2" t="s">
        <v>13</v>
      </c>
      <c r="FI15" s="7" t="s">
        <v>19</v>
      </c>
      <c r="FJ15" s="7" t="s">
        <v>1</v>
      </c>
      <c r="FK15" s="7" t="s">
        <v>6</v>
      </c>
      <c r="FL15" s="7" t="s">
        <v>17</v>
      </c>
      <c r="FM15" s="2" t="s">
        <v>18</v>
      </c>
      <c r="FN15" s="2" t="s">
        <v>18</v>
      </c>
      <c r="FO15" s="2" t="s">
        <v>3</v>
      </c>
      <c r="FP15" s="7" t="s">
        <v>5</v>
      </c>
      <c r="FQ15" s="2" t="s">
        <v>18</v>
      </c>
      <c r="FR15" s="2" t="s">
        <v>18</v>
      </c>
      <c r="FS15" s="2" t="s">
        <v>13</v>
      </c>
      <c r="FT15" s="2" t="s">
        <v>9</v>
      </c>
      <c r="FU15" s="2" t="s">
        <v>12</v>
      </c>
      <c r="FV15" s="2" t="s">
        <v>15</v>
      </c>
      <c r="FW15" s="2" t="s">
        <v>6</v>
      </c>
      <c r="FX15" s="2" t="s">
        <v>5</v>
      </c>
      <c r="FY15" s="2" t="s">
        <v>16</v>
      </c>
      <c r="FZ15" s="2" t="s">
        <v>17</v>
      </c>
      <c r="GA15" s="2" t="s">
        <v>14</v>
      </c>
      <c r="GB15" s="2" t="s">
        <v>13</v>
      </c>
      <c r="GC15" s="2" t="s">
        <v>15</v>
      </c>
      <c r="GD15" s="2" t="s">
        <v>11</v>
      </c>
      <c r="GE15" s="2" t="s">
        <v>1</v>
      </c>
      <c r="GF15" s="2" t="s">
        <v>16</v>
      </c>
      <c r="GG15" s="2" t="s">
        <v>14</v>
      </c>
      <c r="GH15" s="2" t="s">
        <v>12</v>
      </c>
      <c r="GI15" s="2" t="s">
        <v>14</v>
      </c>
      <c r="GJ15" s="2" t="s">
        <v>9</v>
      </c>
      <c r="GK15" s="2" t="s">
        <v>9</v>
      </c>
      <c r="GL15" s="2" t="s">
        <v>17</v>
      </c>
      <c r="GM15" s="2" t="s">
        <v>14</v>
      </c>
      <c r="GN15" s="2" t="s">
        <v>4</v>
      </c>
      <c r="GO15" s="2" t="s">
        <v>11</v>
      </c>
      <c r="GP15" s="2" t="s">
        <v>1</v>
      </c>
      <c r="GQ15" s="2" t="s">
        <v>1</v>
      </c>
      <c r="GR15" s="2" t="s">
        <v>5</v>
      </c>
      <c r="GS15" s="2" t="s">
        <v>9</v>
      </c>
      <c r="GT15" s="2" t="s">
        <v>19</v>
      </c>
      <c r="GU15" s="2" t="s">
        <v>4</v>
      </c>
      <c r="GV15" s="2" t="s">
        <v>12</v>
      </c>
      <c r="GW15" s="2" t="s">
        <v>18</v>
      </c>
      <c r="GX15" s="2" t="s">
        <v>6</v>
      </c>
      <c r="GY15" s="2" t="s">
        <v>18</v>
      </c>
      <c r="GZ15" s="2" t="s">
        <v>12</v>
      </c>
      <c r="HA15" s="2" t="s">
        <v>15</v>
      </c>
      <c r="HB15" s="2" t="s">
        <v>13</v>
      </c>
      <c r="HC15" s="2" t="s">
        <v>6</v>
      </c>
      <c r="HD15" s="2" t="s">
        <v>7</v>
      </c>
      <c r="HE15" s="2" t="s">
        <v>6</v>
      </c>
      <c r="HF15" s="7" t="s">
        <v>15</v>
      </c>
      <c r="HG15" s="7" t="s">
        <v>13</v>
      </c>
      <c r="HH15" s="7" t="s">
        <v>19</v>
      </c>
      <c r="HI15" s="2" t="s">
        <v>14</v>
      </c>
      <c r="HJ15" s="2" t="s">
        <v>18</v>
      </c>
      <c r="HK15" s="2" t="s">
        <v>6</v>
      </c>
      <c r="HL15" s="2" t="s">
        <v>9</v>
      </c>
      <c r="HM15" s="2" t="s">
        <v>11</v>
      </c>
      <c r="HN15" s="2" t="s">
        <v>4</v>
      </c>
      <c r="HO15" s="2" t="s">
        <v>3</v>
      </c>
      <c r="HP15" s="2" t="s">
        <v>2</v>
      </c>
      <c r="HQ15" s="2" t="s">
        <v>12</v>
      </c>
      <c r="HR15" s="2" t="s">
        <v>13</v>
      </c>
      <c r="HS15" s="2" t="s">
        <v>15</v>
      </c>
      <c r="HT15" s="2" t="s">
        <v>16</v>
      </c>
      <c r="HU15" s="2" t="s">
        <v>17</v>
      </c>
      <c r="HV15" s="2" t="s">
        <v>16</v>
      </c>
      <c r="HW15" s="2" t="s">
        <v>5</v>
      </c>
      <c r="HX15" s="2" t="s">
        <v>14</v>
      </c>
      <c r="HY15" s="2" t="s">
        <v>8</v>
      </c>
      <c r="HZ15" s="2" t="s">
        <v>18</v>
      </c>
      <c r="IA15" s="2" t="s">
        <v>17</v>
      </c>
      <c r="IB15" s="2" t="s">
        <v>5</v>
      </c>
      <c r="IC15" s="2" t="s">
        <v>15</v>
      </c>
      <c r="ID15" s="2" t="s">
        <v>12</v>
      </c>
      <c r="IE15" s="2" t="s">
        <v>19</v>
      </c>
      <c r="IF15" s="2" t="s">
        <v>3</v>
      </c>
      <c r="IG15" s="2" t="s">
        <v>7</v>
      </c>
      <c r="IH15" s="2" t="s">
        <v>7</v>
      </c>
      <c r="II15" s="2" t="s">
        <v>12</v>
      </c>
      <c r="IJ15" s="2" t="s">
        <v>13</v>
      </c>
      <c r="IK15" s="2" t="s">
        <v>14</v>
      </c>
      <c r="IL15" s="2" t="s">
        <v>18</v>
      </c>
      <c r="IM15" s="2" t="s">
        <v>5</v>
      </c>
      <c r="IN15" s="2" t="s">
        <v>6</v>
      </c>
      <c r="IO15" s="15" t="s">
        <v>13</v>
      </c>
      <c r="IP15" s="7" t="s">
        <v>10</v>
      </c>
      <c r="IQ15" s="2" t="s">
        <v>12</v>
      </c>
      <c r="IR15" s="15" t="s">
        <v>18</v>
      </c>
      <c r="IS15" s="7" t="s">
        <v>18</v>
      </c>
      <c r="IT15" s="2" t="s">
        <v>12</v>
      </c>
      <c r="IU15" s="7" t="s">
        <v>19</v>
      </c>
      <c r="IV15" s="22" t="s">
        <v>18</v>
      </c>
      <c r="IW15" s="7" t="s">
        <v>9</v>
      </c>
      <c r="IX15" s="7" t="s">
        <v>10</v>
      </c>
      <c r="IY15" s="16" t="s">
        <v>3</v>
      </c>
      <c r="IZ15" s="2" t="s">
        <v>7</v>
      </c>
      <c r="JA15" s="2" t="s">
        <v>14</v>
      </c>
      <c r="JB15" s="2" t="s">
        <v>18</v>
      </c>
      <c r="JC15" s="7" t="s">
        <v>9</v>
      </c>
      <c r="JD15" s="2" t="s">
        <v>18</v>
      </c>
      <c r="JE15" s="2" t="s">
        <v>13</v>
      </c>
      <c r="JF15" s="2" t="s">
        <v>2</v>
      </c>
      <c r="JG15" s="2" t="s">
        <v>5</v>
      </c>
      <c r="JH15" s="2" t="s">
        <v>7</v>
      </c>
      <c r="JI15" s="2" t="s">
        <v>18</v>
      </c>
      <c r="JJ15" s="2" t="s">
        <v>15</v>
      </c>
      <c r="JK15" s="2" t="s">
        <v>1</v>
      </c>
      <c r="JL15" s="2" t="s">
        <v>8</v>
      </c>
      <c r="JM15" s="2" t="s">
        <v>1</v>
      </c>
      <c r="JN15" s="2" t="s">
        <v>16</v>
      </c>
      <c r="JO15" s="2" t="s">
        <v>15</v>
      </c>
      <c r="JP15" s="2" t="s">
        <v>5</v>
      </c>
      <c r="JQ15" s="2" t="s">
        <v>11</v>
      </c>
      <c r="JR15" s="2" t="s">
        <v>2</v>
      </c>
      <c r="JS15" s="2" t="s">
        <v>4</v>
      </c>
      <c r="JT15" s="2" t="s">
        <v>15</v>
      </c>
      <c r="JU15" s="2" t="s">
        <v>1</v>
      </c>
      <c r="JV15" s="2" t="s">
        <v>12</v>
      </c>
      <c r="JW15" s="2" t="s">
        <v>5</v>
      </c>
      <c r="JX15" s="2" t="s">
        <v>2</v>
      </c>
      <c r="JY15" s="2" t="s">
        <v>5</v>
      </c>
      <c r="JZ15" s="2" t="s">
        <v>14</v>
      </c>
      <c r="KA15" s="2" t="s">
        <v>18</v>
      </c>
      <c r="KB15" s="2" t="s">
        <v>2</v>
      </c>
      <c r="KC15" s="2" t="s">
        <v>5</v>
      </c>
      <c r="KD15" s="2" t="s">
        <v>15</v>
      </c>
      <c r="KE15" s="2" t="s">
        <v>5</v>
      </c>
      <c r="KF15" s="2" t="s">
        <v>9</v>
      </c>
      <c r="KG15" s="2" t="s">
        <v>13</v>
      </c>
      <c r="KH15" s="2" t="s">
        <v>12</v>
      </c>
      <c r="KI15" s="2" t="s">
        <v>13</v>
      </c>
      <c r="KJ15" s="2" t="s">
        <v>16</v>
      </c>
      <c r="KK15" s="2" t="s">
        <v>18</v>
      </c>
      <c r="KL15" s="7" t="s">
        <v>8</v>
      </c>
      <c r="KM15" s="2" t="s">
        <v>18</v>
      </c>
      <c r="KN15" s="7" t="s">
        <v>19</v>
      </c>
      <c r="KO15" s="2" t="s">
        <v>13</v>
      </c>
      <c r="KP15" s="2" t="s">
        <v>18</v>
      </c>
      <c r="KQ15" s="7" t="s">
        <v>3</v>
      </c>
      <c r="KR15" s="7" t="s">
        <v>8</v>
      </c>
      <c r="KS15" s="2" t="s">
        <v>7</v>
      </c>
      <c r="KT15" s="2" t="s">
        <v>7</v>
      </c>
      <c r="KU15" s="7" t="s">
        <v>5</v>
      </c>
      <c r="KV15" s="26" t="s">
        <v>8</v>
      </c>
      <c r="KW15" s="2" t="s">
        <v>13</v>
      </c>
      <c r="KX15" s="2" t="s">
        <v>10</v>
      </c>
      <c r="KY15" s="7" t="s">
        <v>11</v>
      </c>
      <c r="KZ15" s="2" t="s">
        <v>7</v>
      </c>
      <c r="LA15" s="2" t="s">
        <v>18</v>
      </c>
      <c r="LB15" s="2" t="s">
        <v>7</v>
      </c>
      <c r="LC15" s="2" t="s">
        <v>5</v>
      </c>
      <c r="LD15" s="2" t="s">
        <v>13</v>
      </c>
      <c r="LE15" s="2" t="s">
        <v>12</v>
      </c>
      <c r="LF15" s="2" t="s">
        <v>18</v>
      </c>
      <c r="LG15" s="2" t="s">
        <v>12</v>
      </c>
      <c r="LH15" s="2" t="s">
        <v>5</v>
      </c>
      <c r="LI15" s="7" t="s">
        <v>11</v>
      </c>
      <c r="LJ15" s="7" t="s">
        <v>8</v>
      </c>
      <c r="LK15" s="2" t="s">
        <v>15</v>
      </c>
      <c r="LL15" s="2" t="s">
        <v>13</v>
      </c>
      <c r="LM15" s="2" t="s">
        <v>3</v>
      </c>
      <c r="LN15" s="2" t="s">
        <v>1</v>
      </c>
      <c r="LO15" s="2" t="s">
        <v>17</v>
      </c>
      <c r="LP15" s="2" t="s">
        <v>19</v>
      </c>
      <c r="LQ15" s="2" t="s">
        <v>5</v>
      </c>
      <c r="LR15" s="2" t="s">
        <v>15</v>
      </c>
      <c r="LS15" s="2" t="s">
        <v>18</v>
      </c>
      <c r="LT15" s="2" t="s">
        <v>12</v>
      </c>
      <c r="LU15" s="2" t="s">
        <v>15</v>
      </c>
      <c r="LV15" s="2" t="s">
        <v>12</v>
      </c>
      <c r="LW15" s="7" t="s">
        <v>19</v>
      </c>
      <c r="LX15" s="2" t="s">
        <v>15</v>
      </c>
      <c r="LY15" s="2" t="s">
        <v>1</v>
      </c>
      <c r="LZ15" s="7" t="s">
        <v>8</v>
      </c>
      <c r="MA15" s="2" t="s">
        <v>11</v>
      </c>
      <c r="MB15" s="2" t="s">
        <v>17</v>
      </c>
      <c r="MC15" s="2" t="s">
        <v>5</v>
      </c>
      <c r="MD15" s="2" t="s">
        <v>7</v>
      </c>
      <c r="ME15" s="2" t="s">
        <v>11</v>
      </c>
      <c r="MF15" s="2" t="s">
        <v>5</v>
      </c>
      <c r="MG15" s="2" t="s">
        <v>5</v>
      </c>
      <c r="MH15" s="2" t="s">
        <v>14</v>
      </c>
      <c r="MI15" s="2" t="s">
        <v>12</v>
      </c>
      <c r="MJ15" s="2" t="s">
        <v>5</v>
      </c>
      <c r="MK15" s="2" t="s">
        <v>18</v>
      </c>
      <c r="ML15" s="2" t="s">
        <v>17</v>
      </c>
      <c r="MM15" s="2" t="s">
        <v>6</v>
      </c>
      <c r="MN15" s="2" t="s">
        <v>5</v>
      </c>
      <c r="MO15" s="2" t="s">
        <v>7</v>
      </c>
      <c r="MP15" s="2" t="s">
        <v>11</v>
      </c>
      <c r="MQ15" s="2" t="s">
        <v>11</v>
      </c>
      <c r="MR15" s="2" t="s">
        <v>14</v>
      </c>
      <c r="MS15" s="2" t="s">
        <v>5</v>
      </c>
      <c r="MT15" s="2" t="s">
        <v>11</v>
      </c>
      <c r="MU15" s="2" t="s">
        <v>15</v>
      </c>
      <c r="MV15" s="2" t="s">
        <v>1</v>
      </c>
      <c r="MW15" s="2" t="s">
        <v>1</v>
      </c>
      <c r="MX15" s="2" t="s">
        <v>14</v>
      </c>
      <c r="MY15" s="2" t="s">
        <v>7</v>
      </c>
      <c r="MZ15" s="2" t="s">
        <v>15</v>
      </c>
      <c r="NA15" s="2" t="s">
        <v>14</v>
      </c>
      <c r="NB15" s="2" t="s">
        <v>15</v>
      </c>
      <c r="NC15" s="2" t="s">
        <v>12</v>
      </c>
      <c r="ND15" s="2" t="s">
        <v>1</v>
      </c>
      <c r="NE15" s="2" t="s">
        <v>4</v>
      </c>
      <c r="NF15" s="2" t="s">
        <v>6</v>
      </c>
      <c r="NG15" s="2" t="s">
        <v>20</v>
      </c>
      <c r="NH15" s="7" t="s">
        <v>7</v>
      </c>
      <c r="NI15" s="16" t="s">
        <v>14</v>
      </c>
      <c r="NJ15" s="2" t="s">
        <v>16</v>
      </c>
      <c r="NK15" s="2" t="s">
        <v>5</v>
      </c>
      <c r="NL15" s="7" t="s">
        <v>13</v>
      </c>
      <c r="NM15" s="2" t="s">
        <v>12</v>
      </c>
      <c r="NN15" s="2" t="s">
        <v>14</v>
      </c>
      <c r="NO15" s="2" t="s">
        <v>3</v>
      </c>
      <c r="NP15" s="2" t="s">
        <v>11</v>
      </c>
      <c r="NQ15" s="2" t="s">
        <v>19</v>
      </c>
      <c r="NR15" s="2" t="s">
        <v>7</v>
      </c>
      <c r="NS15" s="2" t="s">
        <v>19</v>
      </c>
      <c r="NT15" s="2" t="s">
        <v>15</v>
      </c>
      <c r="NU15" s="2" t="s">
        <v>12</v>
      </c>
      <c r="NV15" s="2" t="s">
        <v>5</v>
      </c>
      <c r="NW15" s="2" t="s">
        <v>7</v>
      </c>
      <c r="NX15" s="2" t="s">
        <v>5</v>
      </c>
      <c r="NY15" s="2" t="s">
        <v>1</v>
      </c>
      <c r="NZ15" s="2" t="s">
        <v>12</v>
      </c>
      <c r="OA15" s="2" t="s">
        <v>1</v>
      </c>
      <c r="OB15" s="2" t="s">
        <v>11</v>
      </c>
      <c r="OC15" s="2" t="s">
        <v>18</v>
      </c>
      <c r="OD15" s="2" t="s">
        <v>7</v>
      </c>
      <c r="OE15" s="7" t="s">
        <v>19</v>
      </c>
      <c r="OF15" s="2" t="s">
        <v>18</v>
      </c>
      <c r="OG15" s="2" t="s">
        <v>6</v>
      </c>
      <c r="OH15" s="2" t="s">
        <v>14</v>
      </c>
      <c r="OI15" s="2" t="s">
        <v>14</v>
      </c>
      <c r="OJ15" s="2" t="s">
        <v>6</v>
      </c>
      <c r="OK15" s="2" t="s">
        <v>7</v>
      </c>
      <c r="OL15" s="2" t="s">
        <v>18</v>
      </c>
      <c r="OM15" s="2" t="s">
        <v>11</v>
      </c>
      <c r="ON15" s="2" t="s">
        <v>5</v>
      </c>
      <c r="OO15" s="2" t="s">
        <v>12</v>
      </c>
      <c r="OP15" s="2" t="s">
        <v>1</v>
      </c>
      <c r="OQ15" s="2" t="s">
        <v>1</v>
      </c>
      <c r="OR15" s="2" t="s">
        <v>11</v>
      </c>
      <c r="OS15" s="2" t="s">
        <v>5</v>
      </c>
      <c r="OT15" s="2" t="s">
        <v>18</v>
      </c>
      <c r="OU15" s="2" t="s">
        <v>13</v>
      </c>
      <c r="OV15" s="2" t="s">
        <v>1</v>
      </c>
      <c r="OW15" s="2" t="s">
        <v>1</v>
      </c>
      <c r="OX15" s="2" t="s">
        <v>13</v>
      </c>
      <c r="OY15" s="2" t="s">
        <v>6</v>
      </c>
      <c r="OZ15" s="2" t="s">
        <v>15</v>
      </c>
      <c r="PA15" s="2" t="s">
        <v>1</v>
      </c>
      <c r="PB15" s="2" t="s">
        <v>17</v>
      </c>
      <c r="PC15" s="2" t="s">
        <v>20</v>
      </c>
      <c r="PD15" s="7" t="s">
        <v>19</v>
      </c>
      <c r="PE15" s="2" t="s">
        <v>7</v>
      </c>
      <c r="PF15" s="2" t="s">
        <v>18</v>
      </c>
      <c r="PG15" s="2" t="s">
        <v>18</v>
      </c>
      <c r="PH15" s="2" t="s">
        <v>13</v>
      </c>
      <c r="PI15" s="2" t="s">
        <v>14</v>
      </c>
      <c r="PJ15" s="2" t="s">
        <v>13</v>
      </c>
      <c r="PK15" s="15" t="s">
        <v>3</v>
      </c>
      <c r="PL15" s="7" t="s">
        <v>17</v>
      </c>
      <c r="PM15" s="2" t="s">
        <v>8</v>
      </c>
      <c r="PN15" s="2" t="s">
        <v>11</v>
      </c>
      <c r="PO15" s="2" t="s">
        <v>17</v>
      </c>
      <c r="PP15" s="2" t="s">
        <v>1</v>
      </c>
      <c r="PQ15" s="7" t="s">
        <v>5</v>
      </c>
      <c r="PR15" s="2" t="s">
        <v>19</v>
      </c>
      <c r="PS15" s="2" t="s">
        <v>12</v>
      </c>
      <c r="PT15" s="2" t="s">
        <v>19</v>
      </c>
      <c r="PU15" s="2" t="s">
        <v>10</v>
      </c>
      <c r="PV15" s="7" t="s">
        <v>13</v>
      </c>
      <c r="PW15" s="7" t="s">
        <v>3</v>
      </c>
      <c r="PX15" s="2" t="s">
        <v>17</v>
      </c>
      <c r="PY15" s="2" t="s">
        <v>18</v>
      </c>
      <c r="PZ15" s="7" t="s">
        <v>5</v>
      </c>
      <c r="QA15" s="2" t="s">
        <v>4</v>
      </c>
      <c r="QB15" s="2" t="s">
        <v>19</v>
      </c>
      <c r="QC15" s="2" t="s">
        <v>3</v>
      </c>
      <c r="QD15" s="2" t="s">
        <v>5</v>
      </c>
      <c r="QE15" s="2" t="s">
        <v>14</v>
      </c>
      <c r="QF15" s="2" t="s">
        <v>14</v>
      </c>
      <c r="QG15" s="2" t="s">
        <v>3</v>
      </c>
      <c r="QH15" s="2" t="s">
        <v>11</v>
      </c>
      <c r="QI15" s="2" t="s">
        <v>1</v>
      </c>
      <c r="QJ15" s="2" t="s">
        <v>12</v>
      </c>
      <c r="QK15" s="2" t="s">
        <v>10</v>
      </c>
      <c r="QL15" s="2" t="s">
        <v>11</v>
      </c>
      <c r="QM15" s="2" t="s">
        <v>1</v>
      </c>
      <c r="QN15" s="2" t="s">
        <v>12</v>
      </c>
      <c r="QO15" s="2" t="s">
        <v>19</v>
      </c>
      <c r="QP15" s="2" t="s">
        <v>3</v>
      </c>
      <c r="QQ15" s="2" t="s">
        <v>12</v>
      </c>
      <c r="QR15" s="2" t="s">
        <v>19</v>
      </c>
      <c r="QS15" s="2" t="s">
        <v>11</v>
      </c>
      <c r="QT15" s="2" t="s">
        <v>3</v>
      </c>
      <c r="QU15" s="2" t="s">
        <v>1</v>
      </c>
      <c r="QV15" s="2" t="s">
        <v>16</v>
      </c>
      <c r="QW15" s="2" t="s">
        <v>16</v>
      </c>
      <c r="QX15" s="2" t="s">
        <v>20</v>
      </c>
      <c r="QY15" s="2" t="s">
        <v>6</v>
      </c>
      <c r="QZ15" s="2" t="s">
        <v>15</v>
      </c>
      <c r="RA15" s="2" t="s">
        <v>3</v>
      </c>
      <c r="RB15" s="2" t="s">
        <v>11</v>
      </c>
      <c r="RC15" s="2" t="s">
        <v>8</v>
      </c>
      <c r="RD15" s="2" t="s">
        <v>6</v>
      </c>
      <c r="RE15" s="2" t="s">
        <v>11</v>
      </c>
      <c r="RF15" s="2" t="s">
        <v>12</v>
      </c>
      <c r="RG15" s="2" t="s">
        <v>5</v>
      </c>
      <c r="RH15" s="2" t="s">
        <v>6</v>
      </c>
      <c r="RI15" s="2" t="s">
        <v>19</v>
      </c>
      <c r="RJ15" s="2" t="s">
        <v>5</v>
      </c>
      <c r="RK15" s="2" t="s">
        <v>5</v>
      </c>
      <c r="RL15" s="2" t="s">
        <v>1</v>
      </c>
      <c r="RM15" s="2" t="s">
        <v>5</v>
      </c>
      <c r="RN15" s="2" t="s">
        <v>9</v>
      </c>
      <c r="RO15" s="2" t="s">
        <v>12</v>
      </c>
      <c r="RP15" s="2" t="s">
        <v>9</v>
      </c>
      <c r="RQ15" s="2" t="s">
        <v>11</v>
      </c>
      <c r="RR15" s="2" t="s">
        <v>20</v>
      </c>
      <c r="RS15" s="2" t="s">
        <v>14</v>
      </c>
      <c r="RT15" s="2" t="s">
        <v>14</v>
      </c>
      <c r="RU15" s="7" t="s">
        <v>11</v>
      </c>
      <c r="RV15" s="7" t="s">
        <v>7</v>
      </c>
      <c r="RW15" s="2" t="s">
        <v>15</v>
      </c>
      <c r="RX15" s="2" t="s">
        <v>12</v>
      </c>
      <c r="RY15" s="2" t="s">
        <v>13</v>
      </c>
      <c r="RZ15" s="7" t="s">
        <v>15</v>
      </c>
      <c r="SA15" s="2" t="s">
        <v>7</v>
      </c>
      <c r="SB15" s="7" t="s">
        <v>7</v>
      </c>
      <c r="SC15" s="2" t="s">
        <v>1</v>
      </c>
      <c r="SD15" s="2" t="s">
        <v>16</v>
      </c>
      <c r="SE15" s="7" t="s">
        <v>14</v>
      </c>
      <c r="SF15" s="2" t="s">
        <v>13</v>
      </c>
      <c r="SG15" s="2" t="s">
        <v>4</v>
      </c>
      <c r="SH15" s="2" t="s">
        <v>11</v>
      </c>
      <c r="SI15" s="7" t="s">
        <v>3</v>
      </c>
      <c r="SJ15" s="2" t="s">
        <v>7</v>
      </c>
      <c r="SK15" s="2" t="s">
        <v>7</v>
      </c>
      <c r="SL15" s="2" t="s">
        <v>1</v>
      </c>
      <c r="SM15" s="2" t="s">
        <v>18</v>
      </c>
      <c r="SN15" s="2" t="s">
        <v>12</v>
      </c>
      <c r="SO15" s="2" t="s">
        <v>5</v>
      </c>
      <c r="SP15" s="2" t="s">
        <v>16</v>
      </c>
      <c r="SQ15" s="2" t="s">
        <v>4</v>
      </c>
      <c r="SR15" s="2" t="s">
        <v>7</v>
      </c>
      <c r="SS15" s="2" t="s">
        <v>19</v>
      </c>
      <c r="ST15" s="2" t="s">
        <v>5</v>
      </c>
      <c r="SU15" s="2" t="s">
        <v>8</v>
      </c>
      <c r="SV15" s="2" t="s">
        <v>11</v>
      </c>
      <c r="SW15" s="2" t="s">
        <v>1</v>
      </c>
      <c r="SX15" s="2" t="s">
        <v>20</v>
      </c>
      <c r="SY15" s="2" t="s">
        <v>19</v>
      </c>
      <c r="SZ15" s="2" t="s">
        <v>15</v>
      </c>
      <c r="TA15" s="2" t="s">
        <v>1</v>
      </c>
      <c r="TB15" s="2" t="s">
        <v>9</v>
      </c>
      <c r="TC15" s="2" t="s">
        <v>9</v>
      </c>
      <c r="TD15" s="2" t="s">
        <v>7</v>
      </c>
      <c r="TE15" s="2" t="s">
        <v>7</v>
      </c>
      <c r="TF15" s="2" t="s">
        <v>17</v>
      </c>
      <c r="TG15" s="2" t="s">
        <v>13</v>
      </c>
      <c r="TH15" s="2" t="s">
        <v>2</v>
      </c>
      <c r="TI15" s="2" t="s">
        <v>3</v>
      </c>
      <c r="TJ15" s="2" t="s">
        <v>3</v>
      </c>
      <c r="TK15" s="2" t="s">
        <v>8</v>
      </c>
      <c r="TL15" s="7" t="s">
        <v>5</v>
      </c>
      <c r="TM15" s="2" t="s">
        <v>12</v>
      </c>
      <c r="TN15" s="2" t="s">
        <v>8</v>
      </c>
      <c r="TO15" s="10" t="s">
        <v>16</v>
      </c>
      <c r="TP15" s="10" t="s">
        <v>7</v>
      </c>
      <c r="TQ15" s="2" t="s">
        <v>1</v>
      </c>
      <c r="TR15" s="2" t="s">
        <v>11</v>
      </c>
      <c r="TS15" s="2" t="s">
        <v>3</v>
      </c>
      <c r="TT15" s="2" t="s">
        <v>3</v>
      </c>
      <c r="TU15" s="2" t="s">
        <v>18</v>
      </c>
      <c r="TV15" s="2" t="s">
        <v>12</v>
      </c>
      <c r="TW15" s="2" t="s">
        <v>3</v>
      </c>
      <c r="TX15" s="2" t="s">
        <v>16</v>
      </c>
    </row>
    <row r="16" spans="1:544" x14ac:dyDescent="0.3">
      <c r="A16" s="33">
        <v>4</v>
      </c>
      <c r="B16" s="2" t="s">
        <v>4</v>
      </c>
      <c r="C16" s="2" t="s">
        <v>1</v>
      </c>
      <c r="D16" s="2" t="s">
        <v>9</v>
      </c>
      <c r="E16" s="2" t="s">
        <v>19</v>
      </c>
      <c r="F16" s="2" t="s">
        <v>1</v>
      </c>
      <c r="G16" s="2" t="s">
        <v>14</v>
      </c>
      <c r="H16" s="2" t="s">
        <v>9</v>
      </c>
      <c r="I16" s="2" t="s">
        <v>12</v>
      </c>
      <c r="J16" s="2" t="s">
        <v>1</v>
      </c>
      <c r="K16" s="2" t="s">
        <v>10</v>
      </c>
      <c r="L16" s="2" t="s">
        <v>9</v>
      </c>
      <c r="M16" s="2" t="s">
        <v>4</v>
      </c>
      <c r="N16" s="2" t="s">
        <v>9</v>
      </c>
      <c r="O16" s="2" t="s">
        <v>3</v>
      </c>
      <c r="P16" s="2" t="s">
        <v>0</v>
      </c>
      <c r="Q16" s="2" t="s">
        <v>0</v>
      </c>
      <c r="R16" s="2" t="s">
        <v>1</v>
      </c>
      <c r="S16" s="2" t="s">
        <v>3</v>
      </c>
      <c r="T16" s="2" t="s">
        <v>0</v>
      </c>
      <c r="U16" s="2" t="s">
        <v>0</v>
      </c>
      <c r="V16" s="2" t="s">
        <v>0</v>
      </c>
      <c r="W16" s="2" t="s">
        <v>0</v>
      </c>
      <c r="X16" s="2" t="s">
        <v>0</v>
      </c>
      <c r="Y16" s="2" t="s">
        <v>0</v>
      </c>
      <c r="Z16" s="2" t="s">
        <v>0</v>
      </c>
      <c r="AA16" s="2" t="s">
        <v>6</v>
      </c>
      <c r="AB16" s="2" t="s">
        <v>4</v>
      </c>
      <c r="AC16" s="2" t="s">
        <v>16</v>
      </c>
      <c r="AD16" s="2" t="s">
        <v>12</v>
      </c>
      <c r="AE16" s="2" t="s">
        <v>3</v>
      </c>
      <c r="AF16" s="2" t="s">
        <v>13</v>
      </c>
      <c r="AG16" s="2" t="s">
        <v>9</v>
      </c>
      <c r="AH16" s="2" t="s">
        <v>17</v>
      </c>
      <c r="AI16" s="2" t="s">
        <v>11</v>
      </c>
      <c r="AJ16" s="2" t="s">
        <v>10</v>
      </c>
      <c r="AK16" s="2" t="s">
        <v>16</v>
      </c>
      <c r="AL16" s="2" t="s">
        <v>4</v>
      </c>
      <c r="AM16" s="2" t="s">
        <v>6</v>
      </c>
      <c r="AN16" s="2" t="s">
        <v>11</v>
      </c>
      <c r="AO16" s="2" t="s">
        <v>10</v>
      </c>
      <c r="AP16" s="2" t="s">
        <v>1</v>
      </c>
      <c r="AQ16" s="2" t="s">
        <v>5</v>
      </c>
      <c r="AR16" s="2" t="s">
        <v>5</v>
      </c>
      <c r="AS16" s="2" t="s">
        <v>13</v>
      </c>
      <c r="AT16" s="2" t="s">
        <v>11</v>
      </c>
      <c r="AU16" s="2" t="s">
        <v>14</v>
      </c>
      <c r="AV16" s="2" t="s">
        <v>15</v>
      </c>
      <c r="AX16" s="2" t="s">
        <v>15</v>
      </c>
      <c r="AY16" s="2" t="s">
        <v>6</v>
      </c>
      <c r="AZ16" s="2" t="s">
        <v>11</v>
      </c>
      <c r="BA16" s="2" t="s">
        <v>8</v>
      </c>
      <c r="BB16" s="2" t="s">
        <v>3</v>
      </c>
      <c r="BC16" s="2" t="s">
        <v>7</v>
      </c>
      <c r="BD16" s="2" t="s">
        <v>4</v>
      </c>
      <c r="BE16" s="2" t="s">
        <v>13</v>
      </c>
      <c r="BF16" s="2" t="s">
        <v>1</v>
      </c>
      <c r="BG16" s="2" t="s">
        <v>17</v>
      </c>
      <c r="BH16" s="2" t="s">
        <v>17</v>
      </c>
      <c r="BI16" s="2" t="s">
        <v>17</v>
      </c>
      <c r="BJ16" s="2" t="s">
        <v>10</v>
      </c>
      <c r="BK16" s="2" t="s">
        <v>5</v>
      </c>
      <c r="BL16" s="2" t="s">
        <v>7</v>
      </c>
      <c r="BM16" s="2" t="s">
        <v>7</v>
      </c>
      <c r="BN16" s="2" t="s">
        <v>16</v>
      </c>
      <c r="BO16" s="2" t="s">
        <v>14</v>
      </c>
      <c r="BP16" s="2" t="s">
        <v>4</v>
      </c>
      <c r="BQ16" s="2" t="s">
        <v>11</v>
      </c>
      <c r="BR16" s="2" t="s">
        <v>6</v>
      </c>
      <c r="BS16" s="2" t="s">
        <v>11</v>
      </c>
      <c r="BT16" s="2" t="s">
        <v>1</v>
      </c>
      <c r="BU16" s="2" t="s">
        <v>13</v>
      </c>
      <c r="BV16" s="2" t="s">
        <v>5</v>
      </c>
      <c r="BW16" s="2" t="s">
        <v>11</v>
      </c>
      <c r="BX16" s="2" t="s">
        <v>4</v>
      </c>
      <c r="BY16" s="2" t="s">
        <v>11</v>
      </c>
      <c r="CA16" s="2" t="s">
        <v>17</v>
      </c>
      <c r="CB16" s="2" t="s">
        <v>6</v>
      </c>
      <c r="CC16" s="2" t="s">
        <v>10</v>
      </c>
      <c r="CD16" s="2" t="s">
        <v>4</v>
      </c>
      <c r="CE16" s="2" t="s">
        <v>5</v>
      </c>
      <c r="CF16" s="2" t="s">
        <v>6</v>
      </c>
      <c r="CG16" s="2" t="s">
        <v>11</v>
      </c>
      <c r="CH16" s="2" t="s">
        <v>11</v>
      </c>
      <c r="CI16" s="2" t="s">
        <v>9</v>
      </c>
      <c r="CJ16" s="2" t="s">
        <v>16</v>
      </c>
      <c r="CK16" s="2" t="s">
        <v>7</v>
      </c>
      <c r="CL16" s="2" t="s">
        <v>9</v>
      </c>
      <c r="CM16" s="2" t="s">
        <v>13</v>
      </c>
      <c r="CN16" s="2" t="s">
        <v>3</v>
      </c>
      <c r="CO16" s="2" t="s">
        <v>7</v>
      </c>
      <c r="CP16" s="2" t="s">
        <v>12</v>
      </c>
      <c r="CQ16" s="2" t="s">
        <v>1</v>
      </c>
      <c r="CR16" s="2" t="s">
        <v>19</v>
      </c>
      <c r="CS16" s="2" t="s">
        <v>1</v>
      </c>
      <c r="CT16" s="2" t="s">
        <v>1</v>
      </c>
      <c r="CU16" s="2" t="s">
        <v>18</v>
      </c>
      <c r="CV16" s="2" t="s">
        <v>3</v>
      </c>
      <c r="CW16" s="2" t="s">
        <v>13</v>
      </c>
      <c r="CX16" s="2" t="s">
        <v>3</v>
      </c>
      <c r="CY16" s="2" t="s">
        <v>14</v>
      </c>
      <c r="CZ16" s="2" t="s">
        <v>3</v>
      </c>
      <c r="DA16" s="2" t="s">
        <v>13</v>
      </c>
      <c r="DB16" s="2" t="s">
        <v>11</v>
      </c>
      <c r="DC16" s="2" t="s">
        <v>13</v>
      </c>
      <c r="DD16" s="2" t="s">
        <v>19</v>
      </c>
      <c r="DE16" s="2" t="s">
        <v>8</v>
      </c>
      <c r="DF16" s="2" t="s">
        <v>6</v>
      </c>
      <c r="DG16" s="2" t="s">
        <v>12</v>
      </c>
      <c r="DH16" s="2" t="s">
        <v>13</v>
      </c>
      <c r="DI16" s="2" t="s">
        <v>9</v>
      </c>
      <c r="DJ16" s="2" t="s">
        <v>5</v>
      </c>
      <c r="DK16" s="2" t="s">
        <v>19</v>
      </c>
      <c r="DL16" s="2" t="s">
        <v>18</v>
      </c>
      <c r="DM16" s="2" t="s">
        <v>14</v>
      </c>
      <c r="DN16" s="2" t="s">
        <v>17</v>
      </c>
      <c r="DO16" s="2" t="s">
        <v>11</v>
      </c>
      <c r="DP16" s="2" t="s">
        <v>12</v>
      </c>
      <c r="DQ16" s="2" t="s">
        <v>12</v>
      </c>
      <c r="DR16" s="2" t="s">
        <v>3</v>
      </c>
      <c r="DS16" s="2" t="s">
        <v>18</v>
      </c>
      <c r="DT16" s="2" t="s">
        <v>17</v>
      </c>
      <c r="DU16" s="2" t="s">
        <v>9</v>
      </c>
      <c r="DV16" s="2" t="s">
        <v>3</v>
      </c>
      <c r="DW16" s="2" t="s">
        <v>10</v>
      </c>
      <c r="DX16" s="2" t="s">
        <v>10</v>
      </c>
      <c r="DY16" s="2" t="s">
        <v>13</v>
      </c>
      <c r="DZ16" s="2" t="s">
        <v>9</v>
      </c>
      <c r="EA16" s="7" t="s">
        <v>10</v>
      </c>
      <c r="EB16" s="7" t="s">
        <v>9</v>
      </c>
      <c r="EC16" s="2" t="s">
        <v>1</v>
      </c>
      <c r="ED16" s="2" t="s">
        <v>6</v>
      </c>
      <c r="EE16" s="2" t="s">
        <v>1</v>
      </c>
      <c r="EF16" s="7" t="s">
        <v>5</v>
      </c>
      <c r="EG16" s="2" t="s">
        <v>18</v>
      </c>
      <c r="EH16" s="7" t="s">
        <v>18</v>
      </c>
      <c r="EI16" s="2" t="s">
        <v>12</v>
      </c>
      <c r="EJ16" s="2" t="s">
        <v>9</v>
      </c>
      <c r="EK16" s="2" t="s">
        <v>17</v>
      </c>
      <c r="EL16" s="2" t="s">
        <v>7</v>
      </c>
      <c r="EM16" s="2" t="s">
        <v>1</v>
      </c>
      <c r="EN16" s="2" t="s">
        <v>15</v>
      </c>
      <c r="EO16" s="2" t="s">
        <v>13</v>
      </c>
      <c r="EP16" s="2" t="s">
        <v>15</v>
      </c>
      <c r="EQ16" s="2" t="s">
        <v>11</v>
      </c>
      <c r="ER16" s="2" t="s">
        <v>3</v>
      </c>
      <c r="ES16" s="2" t="s">
        <v>11</v>
      </c>
      <c r="ET16" s="2" t="s">
        <v>13</v>
      </c>
      <c r="EU16" s="2" t="s">
        <v>5</v>
      </c>
      <c r="EV16" s="2" t="s">
        <v>7</v>
      </c>
      <c r="EW16" s="2" t="s">
        <v>1</v>
      </c>
      <c r="EX16" s="2" t="s">
        <v>7</v>
      </c>
      <c r="EY16" s="2" t="s">
        <v>7</v>
      </c>
      <c r="EZ16" s="2" t="s">
        <v>12</v>
      </c>
      <c r="FA16" s="2" t="s">
        <v>4</v>
      </c>
      <c r="FB16" s="7" t="s">
        <v>14</v>
      </c>
      <c r="FC16" s="2" t="s">
        <v>8</v>
      </c>
      <c r="FD16" s="7" t="s">
        <v>5</v>
      </c>
      <c r="FE16" s="2" t="s">
        <v>20</v>
      </c>
      <c r="FF16" s="7" t="s">
        <v>7</v>
      </c>
      <c r="FG16" s="2" t="s">
        <v>20</v>
      </c>
      <c r="FH16" s="2" t="s">
        <v>13</v>
      </c>
      <c r="FI16" s="7" t="s">
        <v>19</v>
      </c>
      <c r="FJ16" s="7" t="s">
        <v>1</v>
      </c>
      <c r="FK16" s="7" t="s">
        <v>6</v>
      </c>
      <c r="FL16" s="7" t="s">
        <v>17</v>
      </c>
      <c r="FM16" s="2" t="s">
        <v>18</v>
      </c>
      <c r="FN16" s="2" t="s">
        <v>18</v>
      </c>
      <c r="FO16" s="2" t="s">
        <v>3</v>
      </c>
      <c r="FP16" s="7" t="s">
        <v>5</v>
      </c>
      <c r="FQ16" s="2" t="s">
        <v>18</v>
      </c>
      <c r="FR16" s="2" t="s">
        <v>18</v>
      </c>
      <c r="FS16" s="2" t="s">
        <v>13</v>
      </c>
      <c r="FT16" s="2" t="s">
        <v>20</v>
      </c>
      <c r="FU16" s="2" t="s">
        <v>12</v>
      </c>
      <c r="FV16" s="2" t="s">
        <v>15</v>
      </c>
      <c r="FW16" s="2" t="s">
        <v>6</v>
      </c>
      <c r="FX16" s="2" t="s">
        <v>5</v>
      </c>
      <c r="FY16" s="2" t="s">
        <v>16</v>
      </c>
      <c r="FZ16" s="2" t="s">
        <v>17</v>
      </c>
      <c r="GA16" s="2" t="s">
        <v>14</v>
      </c>
      <c r="GB16" s="2" t="s">
        <v>13</v>
      </c>
      <c r="GC16" s="2" t="s">
        <v>15</v>
      </c>
      <c r="GD16" s="2" t="s">
        <v>11</v>
      </c>
      <c r="GE16" s="2" t="s">
        <v>1</v>
      </c>
      <c r="GF16" s="2" t="s">
        <v>16</v>
      </c>
      <c r="GG16" s="2" t="s">
        <v>14</v>
      </c>
      <c r="GH16" s="2" t="s">
        <v>12</v>
      </c>
      <c r="GI16" s="2" t="s">
        <v>14</v>
      </c>
      <c r="GJ16" s="2" t="s">
        <v>9</v>
      </c>
      <c r="GK16" s="2" t="s">
        <v>9</v>
      </c>
      <c r="GL16" s="2" t="s">
        <v>17</v>
      </c>
      <c r="GM16" s="2" t="s">
        <v>14</v>
      </c>
      <c r="GN16" s="2" t="s">
        <v>4</v>
      </c>
      <c r="GO16" s="2" t="s">
        <v>11</v>
      </c>
      <c r="GP16" s="2" t="s">
        <v>1</v>
      </c>
      <c r="GQ16" s="2" t="s">
        <v>1</v>
      </c>
      <c r="GR16" s="2" t="s">
        <v>5</v>
      </c>
      <c r="GS16" s="2" t="s">
        <v>9</v>
      </c>
      <c r="GT16" s="2" t="s">
        <v>19</v>
      </c>
      <c r="GU16" s="2" t="s">
        <v>4</v>
      </c>
      <c r="GV16" s="2" t="s">
        <v>12</v>
      </c>
      <c r="GW16" s="2" t="s">
        <v>18</v>
      </c>
      <c r="GX16" s="2" t="s">
        <v>6</v>
      </c>
      <c r="GY16" s="2" t="s">
        <v>18</v>
      </c>
      <c r="GZ16" s="2" t="s">
        <v>12</v>
      </c>
      <c r="HA16" s="2" t="s">
        <v>15</v>
      </c>
      <c r="HB16" s="2" t="s">
        <v>13</v>
      </c>
      <c r="HC16" s="2" t="s">
        <v>6</v>
      </c>
      <c r="HD16" s="2" t="s">
        <v>7</v>
      </c>
      <c r="HE16" s="2" t="s">
        <v>6</v>
      </c>
      <c r="HF16" s="7" t="s">
        <v>15</v>
      </c>
      <c r="HG16" s="7" t="s">
        <v>13</v>
      </c>
      <c r="HH16" s="7" t="s">
        <v>19</v>
      </c>
      <c r="HI16" s="2" t="s">
        <v>14</v>
      </c>
      <c r="HJ16" s="2" t="s">
        <v>18</v>
      </c>
      <c r="HK16" s="2" t="s">
        <v>6</v>
      </c>
      <c r="HL16" s="2" t="s">
        <v>9</v>
      </c>
      <c r="HM16" s="2" t="s">
        <v>11</v>
      </c>
      <c r="HN16" s="2" t="s">
        <v>4</v>
      </c>
      <c r="HO16" s="2" t="s">
        <v>3</v>
      </c>
      <c r="HP16" s="2" t="s">
        <v>2</v>
      </c>
      <c r="HQ16" s="2" t="s">
        <v>12</v>
      </c>
      <c r="HR16" s="2" t="s">
        <v>13</v>
      </c>
      <c r="HS16" s="2" t="s">
        <v>15</v>
      </c>
      <c r="HT16" s="2" t="s">
        <v>16</v>
      </c>
      <c r="HU16" s="2" t="s">
        <v>17</v>
      </c>
      <c r="HV16" s="2" t="s">
        <v>16</v>
      </c>
      <c r="HW16" s="2" t="s">
        <v>5</v>
      </c>
      <c r="HX16" s="2" t="s">
        <v>14</v>
      </c>
      <c r="HY16" s="2" t="s">
        <v>8</v>
      </c>
      <c r="HZ16" s="2" t="s">
        <v>18</v>
      </c>
      <c r="IA16" s="2" t="s">
        <v>17</v>
      </c>
      <c r="IB16" s="2" t="s">
        <v>5</v>
      </c>
      <c r="IC16" s="2" t="s">
        <v>15</v>
      </c>
      <c r="ID16" s="2" t="s">
        <v>12</v>
      </c>
      <c r="IE16" s="2" t="s">
        <v>19</v>
      </c>
      <c r="IF16" s="2" t="s">
        <v>3</v>
      </c>
      <c r="IG16" s="2" t="s">
        <v>3</v>
      </c>
      <c r="IH16" s="2" t="s">
        <v>7</v>
      </c>
      <c r="II16" s="2" t="s">
        <v>12</v>
      </c>
      <c r="IJ16" s="2" t="s">
        <v>13</v>
      </c>
      <c r="IK16" s="2" t="s">
        <v>14</v>
      </c>
      <c r="IL16" s="2" t="s">
        <v>18</v>
      </c>
      <c r="IM16" s="2" t="s">
        <v>5</v>
      </c>
      <c r="IN16" s="2" t="s">
        <v>6</v>
      </c>
      <c r="IO16" s="15" t="s">
        <v>13</v>
      </c>
      <c r="IP16" s="7" t="s">
        <v>10</v>
      </c>
      <c r="IQ16" s="2" t="s">
        <v>12</v>
      </c>
      <c r="IR16" s="15" t="s">
        <v>18</v>
      </c>
      <c r="IS16" s="7" t="s">
        <v>18</v>
      </c>
      <c r="IT16" s="2" t="s">
        <v>12</v>
      </c>
      <c r="IU16" s="7" t="s">
        <v>19</v>
      </c>
      <c r="IV16" s="22" t="s">
        <v>18</v>
      </c>
      <c r="IW16" s="7" t="s">
        <v>9</v>
      </c>
      <c r="IX16" s="7" t="s">
        <v>10</v>
      </c>
      <c r="IY16" s="16" t="s">
        <v>3</v>
      </c>
      <c r="IZ16" s="2" t="s">
        <v>7</v>
      </c>
      <c r="JA16" s="2" t="s">
        <v>14</v>
      </c>
      <c r="JB16" s="2" t="s">
        <v>18</v>
      </c>
      <c r="JC16" s="7" t="s">
        <v>9</v>
      </c>
      <c r="JD16" s="2" t="s">
        <v>18</v>
      </c>
      <c r="JE16" s="2" t="s">
        <v>13</v>
      </c>
      <c r="JF16" s="2" t="s">
        <v>2</v>
      </c>
      <c r="JG16" s="2" t="s">
        <v>5</v>
      </c>
      <c r="JH16" s="2" t="s">
        <v>7</v>
      </c>
      <c r="JI16" s="2" t="s">
        <v>18</v>
      </c>
      <c r="JJ16" s="2" t="s">
        <v>15</v>
      </c>
      <c r="JK16" s="2" t="s">
        <v>1</v>
      </c>
      <c r="JL16" s="2" t="s">
        <v>8</v>
      </c>
      <c r="JM16" s="2" t="s">
        <v>1</v>
      </c>
      <c r="JN16" s="2" t="s">
        <v>16</v>
      </c>
      <c r="JO16" s="2" t="s">
        <v>15</v>
      </c>
      <c r="JP16" s="2" t="s">
        <v>5</v>
      </c>
      <c r="JQ16" s="2" t="s">
        <v>11</v>
      </c>
      <c r="JR16" s="2" t="s">
        <v>2</v>
      </c>
      <c r="JS16" s="2" t="s">
        <v>4</v>
      </c>
      <c r="JT16" s="2" t="s">
        <v>15</v>
      </c>
      <c r="JU16" s="2" t="s">
        <v>1</v>
      </c>
      <c r="JV16" s="2" t="s">
        <v>12</v>
      </c>
      <c r="JW16" s="2" t="s">
        <v>5</v>
      </c>
      <c r="JX16" s="2" t="s">
        <v>2</v>
      </c>
      <c r="JY16" s="2" t="s">
        <v>5</v>
      </c>
      <c r="JZ16" s="2" t="s">
        <v>14</v>
      </c>
      <c r="KA16" s="2" t="s">
        <v>18</v>
      </c>
      <c r="KB16" s="2" t="s">
        <v>2</v>
      </c>
      <c r="KC16" s="2" t="s">
        <v>5</v>
      </c>
      <c r="KD16" s="2" t="s">
        <v>15</v>
      </c>
      <c r="KE16" s="2" t="s">
        <v>5</v>
      </c>
      <c r="KF16" s="2" t="s">
        <v>9</v>
      </c>
      <c r="KG16" s="2" t="s">
        <v>13</v>
      </c>
      <c r="KH16" s="2" t="s">
        <v>12</v>
      </c>
      <c r="KI16" s="2" t="s">
        <v>13</v>
      </c>
      <c r="KJ16" s="2" t="s">
        <v>16</v>
      </c>
      <c r="KK16" s="2" t="s">
        <v>18</v>
      </c>
      <c r="KL16" s="7" t="s">
        <v>8</v>
      </c>
      <c r="KM16" s="2" t="s">
        <v>18</v>
      </c>
      <c r="KN16" s="7" t="s">
        <v>19</v>
      </c>
      <c r="KO16" s="2" t="s">
        <v>13</v>
      </c>
      <c r="KP16" s="2" t="s">
        <v>18</v>
      </c>
      <c r="KQ16" s="7" t="s">
        <v>3</v>
      </c>
      <c r="KR16" s="7" t="s">
        <v>8</v>
      </c>
      <c r="KS16" s="2" t="s">
        <v>7</v>
      </c>
      <c r="KT16" s="2" t="s">
        <v>7</v>
      </c>
      <c r="KU16" s="7" t="s">
        <v>5</v>
      </c>
      <c r="KV16" s="26" t="s">
        <v>8</v>
      </c>
      <c r="KW16" s="2" t="s">
        <v>13</v>
      </c>
      <c r="KX16" s="2" t="s">
        <v>10</v>
      </c>
      <c r="KY16" s="7" t="s">
        <v>11</v>
      </c>
      <c r="KZ16" s="2" t="s">
        <v>7</v>
      </c>
      <c r="LA16" s="2" t="s">
        <v>18</v>
      </c>
      <c r="LB16" s="2" t="s">
        <v>7</v>
      </c>
      <c r="LC16" s="2" t="s">
        <v>5</v>
      </c>
      <c r="LD16" s="2" t="s">
        <v>13</v>
      </c>
      <c r="LE16" s="2" t="s">
        <v>12</v>
      </c>
      <c r="LF16" s="2" t="s">
        <v>18</v>
      </c>
      <c r="LG16" s="2" t="s">
        <v>12</v>
      </c>
      <c r="LH16" s="2" t="s">
        <v>5</v>
      </c>
      <c r="LI16" s="7" t="s">
        <v>11</v>
      </c>
      <c r="LJ16" s="7" t="s">
        <v>8</v>
      </c>
      <c r="LK16" s="2" t="s">
        <v>15</v>
      </c>
      <c r="LL16" s="2" t="s">
        <v>13</v>
      </c>
      <c r="LM16" s="2" t="s">
        <v>3</v>
      </c>
      <c r="LN16" s="2" t="s">
        <v>1</v>
      </c>
      <c r="LO16" s="2" t="s">
        <v>17</v>
      </c>
      <c r="LP16" s="2" t="s">
        <v>19</v>
      </c>
      <c r="LQ16" s="2" t="s">
        <v>5</v>
      </c>
      <c r="LR16" s="2" t="s">
        <v>15</v>
      </c>
      <c r="LS16" s="2" t="s">
        <v>18</v>
      </c>
      <c r="LT16" s="2" t="s">
        <v>12</v>
      </c>
      <c r="LU16" s="2" t="s">
        <v>15</v>
      </c>
      <c r="LV16" s="2" t="s">
        <v>12</v>
      </c>
      <c r="LW16" s="7" t="s">
        <v>19</v>
      </c>
      <c r="LX16" s="2" t="s">
        <v>15</v>
      </c>
      <c r="LY16" s="2" t="s">
        <v>1</v>
      </c>
      <c r="LZ16" s="7" t="s">
        <v>8</v>
      </c>
      <c r="MA16" s="2" t="s">
        <v>11</v>
      </c>
      <c r="MB16" s="2" t="s">
        <v>17</v>
      </c>
      <c r="MC16" s="2" t="s">
        <v>5</v>
      </c>
      <c r="MD16" s="2" t="s">
        <v>11</v>
      </c>
      <c r="ME16" s="2" t="s">
        <v>11</v>
      </c>
      <c r="MF16" s="2" t="s">
        <v>5</v>
      </c>
      <c r="MG16" s="2" t="s">
        <v>5</v>
      </c>
      <c r="MH16" s="2" t="s">
        <v>14</v>
      </c>
      <c r="MI16" s="2" t="s">
        <v>12</v>
      </c>
      <c r="MJ16" s="2" t="s">
        <v>5</v>
      </c>
      <c r="MK16" s="2" t="s">
        <v>18</v>
      </c>
      <c r="ML16" s="2" t="s">
        <v>17</v>
      </c>
      <c r="MM16" s="2" t="s">
        <v>6</v>
      </c>
      <c r="MN16" s="2" t="s">
        <v>5</v>
      </c>
      <c r="MO16" s="2" t="s">
        <v>7</v>
      </c>
      <c r="MP16" s="2" t="s">
        <v>11</v>
      </c>
      <c r="MQ16" s="2" t="s">
        <v>11</v>
      </c>
      <c r="MR16" s="2" t="s">
        <v>3</v>
      </c>
      <c r="MS16" s="2" t="s">
        <v>5</v>
      </c>
      <c r="MT16" s="2" t="s">
        <v>11</v>
      </c>
      <c r="MU16" s="2" t="s">
        <v>15</v>
      </c>
      <c r="MV16" s="2" t="s">
        <v>1</v>
      </c>
      <c r="MW16" s="2" t="s">
        <v>1</v>
      </c>
      <c r="MX16" s="2" t="s">
        <v>14</v>
      </c>
      <c r="MY16" s="2" t="s">
        <v>7</v>
      </c>
      <c r="MZ16" s="2" t="s">
        <v>15</v>
      </c>
      <c r="NA16" s="2" t="s">
        <v>14</v>
      </c>
      <c r="NB16" s="2" t="s">
        <v>15</v>
      </c>
      <c r="NC16" s="2" t="s">
        <v>12</v>
      </c>
      <c r="ND16" s="2" t="s">
        <v>1</v>
      </c>
      <c r="NE16" s="2" t="s">
        <v>4</v>
      </c>
      <c r="NF16" s="2" t="s">
        <v>6</v>
      </c>
      <c r="NG16" s="2" t="s">
        <v>20</v>
      </c>
      <c r="NH16" s="7" t="s">
        <v>7</v>
      </c>
      <c r="NI16" s="16" t="s">
        <v>14</v>
      </c>
      <c r="NJ16" s="2" t="s">
        <v>16</v>
      </c>
      <c r="NK16" s="2" t="s">
        <v>5</v>
      </c>
      <c r="NL16" s="7" t="s">
        <v>13</v>
      </c>
      <c r="NM16" s="2" t="s">
        <v>12</v>
      </c>
      <c r="NN16" s="2" t="s">
        <v>14</v>
      </c>
      <c r="NO16" s="2" t="s">
        <v>3</v>
      </c>
      <c r="NP16" s="2" t="s">
        <v>11</v>
      </c>
      <c r="NQ16" s="2" t="s">
        <v>19</v>
      </c>
      <c r="NR16" s="2" t="s">
        <v>7</v>
      </c>
      <c r="NS16" s="2" t="s">
        <v>19</v>
      </c>
      <c r="NT16" s="2" t="s">
        <v>15</v>
      </c>
      <c r="NU16" s="2" t="s">
        <v>12</v>
      </c>
      <c r="NV16" s="2" t="s">
        <v>5</v>
      </c>
      <c r="NW16" s="2" t="s">
        <v>7</v>
      </c>
      <c r="NX16" s="2" t="s">
        <v>5</v>
      </c>
      <c r="NY16" s="2" t="s">
        <v>1</v>
      </c>
      <c r="NZ16" s="2" t="s">
        <v>12</v>
      </c>
      <c r="OA16" s="2" t="s">
        <v>1</v>
      </c>
      <c r="OB16" s="2" t="s">
        <v>11</v>
      </c>
      <c r="OC16" s="2" t="s">
        <v>18</v>
      </c>
      <c r="OD16" s="2" t="s">
        <v>7</v>
      </c>
      <c r="OE16" s="7" t="s">
        <v>19</v>
      </c>
      <c r="OF16" s="2" t="s">
        <v>18</v>
      </c>
      <c r="OG16" s="2" t="s">
        <v>6</v>
      </c>
      <c r="OH16" s="2" t="s">
        <v>14</v>
      </c>
      <c r="OI16" s="2" t="s">
        <v>14</v>
      </c>
      <c r="OJ16" s="2" t="s">
        <v>6</v>
      </c>
      <c r="OK16" s="2" t="s">
        <v>7</v>
      </c>
      <c r="OL16" s="2" t="s">
        <v>18</v>
      </c>
      <c r="OM16" s="2" t="s">
        <v>11</v>
      </c>
      <c r="ON16" s="2" t="s">
        <v>5</v>
      </c>
      <c r="OO16" s="2" t="s">
        <v>12</v>
      </c>
      <c r="OP16" s="2" t="s">
        <v>1</v>
      </c>
      <c r="OQ16" s="2" t="s">
        <v>1</v>
      </c>
      <c r="OR16" s="2" t="s">
        <v>11</v>
      </c>
      <c r="OS16" s="2" t="s">
        <v>5</v>
      </c>
      <c r="OT16" s="2" t="s">
        <v>18</v>
      </c>
      <c r="OU16" s="2" t="s">
        <v>13</v>
      </c>
      <c r="OV16" s="2" t="s">
        <v>1</v>
      </c>
      <c r="OW16" s="2" t="s">
        <v>1</v>
      </c>
      <c r="OX16" s="2" t="s">
        <v>13</v>
      </c>
      <c r="OY16" s="2" t="s">
        <v>6</v>
      </c>
      <c r="OZ16" s="2" t="s">
        <v>15</v>
      </c>
      <c r="PA16" s="2" t="s">
        <v>1</v>
      </c>
      <c r="PB16" s="2" t="s">
        <v>17</v>
      </c>
      <c r="PC16" s="2" t="s">
        <v>20</v>
      </c>
      <c r="PD16" s="7" t="s">
        <v>19</v>
      </c>
      <c r="PE16" s="2" t="s">
        <v>7</v>
      </c>
      <c r="PF16" s="2" t="s">
        <v>18</v>
      </c>
      <c r="PG16" s="2" t="s">
        <v>18</v>
      </c>
      <c r="PH16" s="2" t="s">
        <v>13</v>
      </c>
      <c r="PI16" s="2" t="s">
        <v>14</v>
      </c>
      <c r="PJ16" s="2" t="s">
        <v>13</v>
      </c>
      <c r="PK16" s="15" t="s">
        <v>3</v>
      </c>
      <c r="PL16" s="7" t="s">
        <v>17</v>
      </c>
      <c r="PM16" s="2" t="s">
        <v>8</v>
      </c>
      <c r="PN16" s="2" t="s">
        <v>11</v>
      </c>
      <c r="PO16" s="2" t="s">
        <v>17</v>
      </c>
      <c r="PP16" s="2" t="s">
        <v>1</v>
      </c>
      <c r="PQ16" s="7" t="s">
        <v>5</v>
      </c>
      <c r="PR16" s="2" t="s">
        <v>19</v>
      </c>
      <c r="PS16" s="2" t="s">
        <v>12</v>
      </c>
      <c r="PT16" s="2" t="s">
        <v>19</v>
      </c>
      <c r="PU16" s="2" t="s">
        <v>10</v>
      </c>
      <c r="PV16" s="7" t="s">
        <v>13</v>
      </c>
      <c r="PW16" s="7" t="s">
        <v>3</v>
      </c>
      <c r="PX16" s="2" t="s">
        <v>17</v>
      </c>
      <c r="PY16" s="2" t="s">
        <v>18</v>
      </c>
      <c r="PZ16" s="7" t="s">
        <v>5</v>
      </c>
      <c r="QA16" s="2" t="s">
        <v>4</v>
      </c>
      <c r="QB16" s="2" t="s">
        <v>19</v>
      </c>
      <c r="QC16" s="2" t="s">
        <v>3</v>
      </c>
      <c r="QD16" s="2" t="s">
        <v>5</v>
      </c>
      <c r="QE16" s="2" t="s">
        <v>14</v>
      </c>
      <c r="QF16" s="2" t="s">
        <v>14</v>
      </c>
      <c r="QG16" s="2" t="s">
        <v>3</v>
      </c>
      <c r="QH16" s="2" t="s">
        <v>11</v>
      </c>
      <c r="QI16" s="2" t="s">
        <v>1</v>
      </c>
      <c r="QJ16" s="2" t="s">
        <v>12</v>
      </c>
      <c r="QK16" s="2" t="s">
        <v>12</v>
      </c>
      <c r="QL16" s="2" t="s">
        <v>11</v>
      </c>
      <c r="QM16" s="2" t="s">
        <v>1</v>
      </c>
      <c r="QN16" s="2" t="s">
        <v>4</v>
      </c>
      <c r="QO16" s="2" t="s">
        <v>19</v>
      </c>
      <c r="QP16" s="2" t="s">
        <v>3</v>
      </c>
      <c r="QQ16" s="2" t="s">
        <v>12</v>
      </c>
      <c r="QR16" s="2" t="s">
        <v>19</v>
      </c>
      <c r="QS16" s="2" t="s">
        <v>11</v>
      </c>
      <c r="QT16" s="2" t="s">
        <v>3</v>
      </c>
      <c r="QU16" s="2" t="s">
        <v>1</v>
      </c>
      <c r="QV16" s="2" t="s">
        <v>16</v>
      </c>
      <c r="QW16" s="2" t="s">
        <v>16</v>
      </c>
      <c r="QX16" s="2" t="s">
        <v>20</v>
      </c>
      <c r="QY16" s="2" t="s">
        <v>6</v>
      </c>
      <c r="QZ16" s="2" t="s">
        <v>15</v>
      </c>
      <c r="RA16" s="2" t="s">
        <v>3</v>
      </c>
      <c r="RB16" s="2" t="s">
        <v>3</v>
      </c>
      <c r="RC16" s="2" t="s">
        <v>8</v>
      </c>
      <c r="RD16" s="2" t="s">
        <v>6</v>
      </c>
      <c r="RE16" s="2" t="s">
        <v>11</v>
      </c>
      <c r="RF16" s="2" t="s">
        <v>12</v>
      </c>
      <c r="RG16" s="2" t="s">
        <v>5</v>
      </c>
      <c r="RH16" s="2" t="s">
        <v>6</v>
      </c>
      <c r="RI16" s="2" t="s">
        <v>19</v>
      </c>
      <c r="RJ16" s="2" t="s">
        <v>5</v>
      </c>
      <c r="RK16" s="2" t="s">
        <v>5</v>
      </c>
      <c r="RL16" s="2" t="s">
        <v>1</v>
      </c>
      <c r="RM16" s="2" t="s">
        <v>5</v>
      </c>
      <c r="RN16" s="2" t="s">
        <v>9</v>
      </c>
      <c r="RO16" s="2" t="s">
        <v>12</v>
      </c>
      <c r="RP16" s="2" t="s">
        <v>9</v>
      </c>
      <c r="RQ16" s="2" t="s">
        <v>11</v>
      </c>
      <c r="RR16" s="2" t="s">
        <v>20</v>
      </c>
      <c r="RS16" s="2" t="s">
        <v>14</v>
      </c>
      <c r="RT16" s="2" t="s">
        <v>14</v>
      </c>
      <c r="RU16" s="7" t="s">
        <v>11</v>
      </c>
      <c r="RV16" s="7" t="s">
        <v>7</v>
      </c>
      <c r="RW16" s="2" t="s">
        <v>15</v>
      </c>
      <c r="RX16" s="2" t="s">
        <v>12</v>
      </c>
      <c r="RY16" s="2" t="s">
        <v>13</v>
      </c>
      <c r="RZ16" s="7" t="s">
        <v>15</v>
      </c>
      <c r="SA16" s="2" t="s">
        <v>7</v>
      </c>
      <c r="SB16" s="7" t="s">
        <v>7</v>
      </c>
      <c r="SC16" s="2" t="s">
        <v>1</v>
      </c>
      <c r="SD16" s="2" t="s">
        <v>16</v>
      </c>
      <c r="SE16" s="7" t="s">
        <v>14</v>
      </c>
      <c r="SF16" s="2" t="s">
        <v>13</v>
      </c>
      <c r="SG16" s="2" t="s">
        <v>4</v>
      </c>
      <c r="SH16" s="2" t="s">
        <v>11</v>
      </c>
      <c r="SI16" s="7" t="s">
        <v>3</v>
      </c>
      <c r="SJ16" s="2" t="s">
        <v>7</v>
      </c>
      <c r="SK16" s="2" t="s">
        <v>7</v>
      </c>
      <c r="SL16" s="2" t="s">
        <v>1</v>
      </c>
      <c r="SM16" s="2" t="s">
        <v>18</v>
      </c>
      <c r="SN16" s="2" t="s">
        <v>12</v>
      </c>
      <c r="SO16" s="2" t="s">
        <v>5</v>
      </c>
      <c r="SP16" s="2" t="s">
        <v>16</v>
      </c>
      <c r="SQ16" s="2" t="s">
        <v>4</v>
      </c>
      <c r="SR16" s="2" t="s">
        <v>7</v>
      </c>
      <c r="SS16" s="2" t="s">
        <v>19</v>
      </c>
      <c r="ST16" s="2" t="s">
        <v>5</v>
      </c>
      <c r="SU16" s="2" t="s">
        <v>8</v>
      </c>
      <c r="SV16" s="2" t="s">
        <v>11</v>
      </c>
      <c r="SW16" s="2" t="s">
        <v>1</v>
      </c>
      <c r="SX16" s="2" t="s">
        <v>20</v>
      </c>
      <c r="SY16" s="2" t="s">
        <v>19</v>
      </c>
      <c r="SZ16" s="2" t="s">
        <v>15</v>
      </c>
      <c r="TA16" s="2" t="s">
        <v>1</v>
      </c>
      <c r="TB16" s="2" t="s">
        <v>9</v>
      </c>
      <c r="TC16" s="2" t="s">
        <v>9</v>
      </c>
      <c r="TD16" s="2" t="s">
        <v>7</v>
      </c>
      <c r="TE16" s="2" t="s">
        <v>7</v>
      </c>
      <c r="TF16" s="2" t="s">
        <v>17</v>
      </c>
      <c r="TG16" s="2" t="s">
        <v>13</v>
      </c>
      <c r="TH16" s="2" t="s">
        <v>2</v>
      </c>
      <c r="TI16" s="2" t="s">
        <v>3</v>
      </c>
      <c r="TJ16" s="2" t="s">
        <v>3</v>
      </c>
      <c r="TK16" s="2" t="s">
        <v>8</v>
      </c>
      <c r="TL16" s="7" t="s">
        <v>5</v>
      </c>
      <c r="TM16" s="2" t="s">
        <v>12</v>
      </c>
      <c r="TN16" s="2" t="s">
        <v>8</v>
      </c>
      <c r="TO16" s="10" t="s">
        <v>16</v>
      </c>
      <c r="TP16" s="10" t="s">
        <v>7</v>
      </c>
      <c r="TQ16" s="2" t="s">
        <v>1</v>
      </c>
      <c r="TR16" s="2" t="s">
        <v>11</v>
      </c>
      <c r="TS16" s="2" t="s">
        <v>3</v>
      </c>
      <c r="TT16" s="2" t="s">
        <v>3</v>
      </c>
      <c r="TU16" s="2" t="s">
        <v>18</v>
      </c>
      <c r="TV16" s="2" t="s">
        <v>12</v>
      </c>
      <c r="TW16" s="2" t="s">
        <v>3</v>
      </c>
      <c r="TX16" s="2" t="s">
        <v>16</v>
      </c>
    </row>
    <row r="17" spans="1:544" x14ac:dyDescent="0.3">
      <c r="A17" s="33">
        <v>3</v>
      </c>
      <c r="B17" s="2" t="s">
        <v>4</v>
      </c>
      <c r="C17" s="2" t="s">
        <v>1</v>
      </c>
      <c r="D17" s="2" t="s">
        <v>9</v>
      </c>
      <c r="E17" s="2" t="s">
        <v>19</v>
      </c>
      <c r="F17" s="2" t="s">
        <v>13</v>
      </c>
      <c r="G17" s="2" t="s">
        <v>14</v>
      </c>
      <c r="H17" s="2" t="s">
        <v>9</v>
      </c>
      <c r="I17" s="2" t="s">
        <v>12</v>
      </c>
      <c r="J17" s="2" t="s">
        <v>1</v>
      </c>
      <c r="K17" s="2" t="s">
        <v>10</v>
      </c>
      <c r="L17" s="2" t="s">
        <v>9</v>
      </c>
      <c r="M17" s="2" t="s">
        <v>4</v>
      </c>
      <c r="N17" s="2" t="s">
        <v>9</v>
      </c>
      <c r="O17" s="2" t="s">
        <v>1</v>
      </c>
      <c r="P17" s="2" t="s">
        <v>0</v>
      </c>
      <c r="Q17" s="2" t="s">
        <v>0</v>
      </c>
      <c r="R17" s="2" t="s">
        <v>1</v>
      </c>
      <c r="S17" s="2" t="s">
        <v>3</v>
      </c>
      <c r="T17" s="2" t="s">
        <v>0</v>
      </c>
      <c r="U17" s="2" t="s">
        <v>0</v>
      </c>
      <c r="V17" s="2" t="s">
        <v>0</v>
      </c>
      <c r="W17" s="2" t="s">
        <v>0</v>
      </c>
      <c r="X17" s="2" t="s">
        <v>0</v>
      </c>
      <c r="Y17" s="2" t="s">
        <v>0</v>
      </c>
      <c r="Z17" s="2" t="s">
        <v>0</v>
      </c>
      <c r="AA17" s="2" t="s">
        <v>6</v>
      </c>
      <c r="AB17" s="2" t="s">
        <v>5</v>
      </c>
      <c r="AC17" s="2" t="s">
        <v>16</v>
      </c>
      <c r="AD17" s="2" t="s">
        <v>12</v>
      </c>
      <c r="AE17" s="2" t="s">
        <v>3</v>
      </c>
      <c r="AF17" s="2" t="s">
        <v>13</v>
      </c>
      <c r="AG17" s="2" t="s">
        <v>9</v>
      </c>
      <c r="AH17" s="2" t="s">
        <v>17</v>
      </c>
      <c r="AI17" s="2" t="s">
        <v>11</v>
      </c>
      <c r="AJ17" s="2" t="s">
        <v>10</v>
      </c>
      <c r="AK17" s="2" t="s">
        <v>16</v>
      </c>
      <c r="AL17" s="2" t="s">
        <v>4</v>
      </c>
      <c r="AM17" s="2" t="s">
        <v>6</v>
      </c>
      <c r="AN17" s="2" t="s">
        <v>11</v>
      </c>
      <c r="AO17" s="2" t="s">
        <v>19</v>
      </c>
      <c r="AP17" s="2" t="s">
        <v>1</v>
      </c>
      <c r="AQ17" s="2" t="s">
        <v>5</v>
      </c>
      <c r="AR17" s="2" t="s">
        <v>5</v>
      </c>
      <c r="AS17" s="2" t="s">
        <v>13</v>
      </c>
      <c r="AT17" s="2" t="s">
        <v>11</v>
      </c>
      <c r="AU17" s="2" t="s">
        <v>14</v>
      </c>
      <c r="AV17" s="2" t="s">
        <v>15</v>
      </c>
      <c r="AX17" s="2" t="s">
        <v>15</v>
      </c>
      <c r="AY17" s="2" t="s">
        <v>6</v>
      </c>
      <c r="AZ17" s="2" t="s">
        <v>11</v>
      </c>
      <c r="BA17" s="2" t="s">
        <v>8</v>
      </c>
      <c r="BB17" s="2" t="s">
        <v>3</v>
      </c>
      <c r="BC17" s="2" t="s">
        <v>7</v>
      </c>
      <c r="BD17" s="2" t="s">
        <v>4</v>
      </c>
      <c r="BE17" s="2" t="s">
        <v>13</v>
      </c>
      <c r="BF17" s="2" t="s">
        <v>1</v>
      </c>
      <c r="BG17" s="2" t="s">
        <v>17</v>
      </c>
      <c r="BH17" s="2" t="s">
        <v>17</v>
      </c>
      <c r="BI17" s="2" t="s">
        <v>17</v>
      </c>
      <c r="BJ17" s="2" t="s">
        <v>10</v>
      </c>
      <c r="BK17" s="2" t="s">
        <v>5</v>
      </c>
      <c r="BL17" s="2" t="s">
        <v>7</v>
      </c>
      <c r="BM17" s="2" t="s">
        <v>7</v>
      </c>
      <c r="BN17" s="2" t="s">
        <v>16</v>
      </c>
      <c r="BO17" s="2" t="s">
        <v>14</v>
      </c>
      <c r="BP17" s="2" t="s">
        <v>4</v>
      </c>
      <c r="BQ17" s="2" t="s">
        <v>11</v>
      </c>
      <c r="BR17" s="2" t="s">
        <v>6</v>
      </c>
      <c r="BS17" s="2" t="s">
        <v>7</v>
      </c>
      <c r="BT17" s="2" t="s">
        <v>1</v>
      </c>
      <c r="BU17" s="2" t="s">
        <v>13</v>
      </c>
      <c r="BV17" s="2" t="s">
        <v>5</v>
      </c>
      <c r="BW17" s="2" t="s">
        <v>11</v>
      </c>
      <c r="BX17" s="2" t="s">
        <v>4</v>
      </c>
      <c r="BY17" s="2" t="s">
        <v>11</v>
      </c>
      <c r="CA17" s="2" t="s">
        <v>17</v>
      </c>
      <c r="CB17" s="2" t="s">
        <v>6</v>
      </c>
      <c r="CC17" s="2" t="s">
        <v>10</v>
      </c>
      <c r="CD17" s="2" t="s">
        <v>4</v>
      </c>
      <c r="CE17" s="2" t="s">
        <v>5</v>
      </c>
      <c r="CF17" s="2" t="s">
        <v>6</v>
      </c>
      <c r="CG17" s="2" t="s">
        <v>11</v>
      </c>
      <c r="CH17" s="2" t="s">
        <v>11</v>
      </c>
      <c r="CI17" s="2" t="s">
        <v>9</v>
      </c>
      <c r="CJ17" s="2" t="s">
        <v>16</v>
      </c>
      <c r="CK17" s="2" t="s">
        <v>7</v>
      </c>
      <c r="CL17" s="2" t="s">
        <v>9</v>
      </c>
      <c r="CM17" s="2" t="s">
        <v>13</v>
      </c>
      <c r="CN17" s="2" t="s">
        <v>3</v>
      </c>
      <c r="CO17" s="2" t="s">
        <v>7</v>
      </c>
      <c r="CP17" s="2" t="s">
        <v>12</v>
      </c>
      <c r="CQ17" s="2" t="s">
        <v>1</v>
      </c>
      <c r="CR17" s="2" t="s">
        <v>19</v>
      </c>
      <c r="CS17" s="2" t="s">
        <v>1</v>
      </c>
      <c r="CT17" s="2" t="s">
        <v>1</v>
      </c>
      <c r="CU17" s="2" t="s">
        <v>18</v>
      </c>
      <c r="CV17" s="2" t="s">
        <v>3</v>
      </c>
      <c r="CW17" s="2" t="s">
        <v>13</v>
      </c>
      <c r="CX17" s="2" t="s">
        <v>3</v>
      </c>
      <c r="CY17" s="2" t="s">
        <v>14</v>
      </c>
      <c r="CZ17" s="2" t="s">
        <v>3</v>
      </c>
      <c r="DA17" s="2" t="s">
        <v>13</v>
      </c>
      <c r="DB17" s="2" t="s">
        <v>11</v>
      </c>
      <c r="DC17" s="2" t="s">
        <v>13</v>
      </c>
      <c r="DD17" s="2" t="s">
        <v>19</v>
      </c>
      <c r="DE17" s="2" t="s">
        <v>8</v>
      </c>
      <c r="DF17" s="2" t="s">
        <v>6</v>
      </c>
      <c r="DG17" s="2" t="s">
        <v>12</v>
      </c>
      <c r="DH17" s="2" t="s">
        <v>13</v>
      </c>
      <c r="DI17" s="2" t="s">
        <v>9</v>
      </c>
      <c r="DJ17" s="2" t="s">
        <v>5</v>
      </c>
      <c r="DK17" s="2" t="s">
        <v>19</v>
      </c>
      <c r="DL17" s="2" t="s">
        <v>18</v>
      </c>
      <c r="DM17" s="2" t="s">
        <v>14</v>
      </c>
      <c r="DN17" s="2" t="s">
        <v>17</v>
      </c>
      <c r="DO17" s="2" t="s">
        <v>11</v>
      </c>
      <c r="DP17" s="2" t="s">
        <v>12</v>
      </c>
      <c r="DQ17" s="2" t="s">
        <v>12</v>
      </c>
      <c r="DR17" s="2" t="s">
        <v>3</v>
      </c>
      <c r="DS17" s="2" t="s">
        <v>18</v>
      </c>
      <c r="DT17" s="2" t="s">
        <v>17</v>
      </c>
      <c r="DU17" s="2" t="s">
        <v>9</v>
      </c>
      <c r="DV17" s="2" t="s">
        <v>3</v>
      </c>
      <c r="DW17" s="2" t="s">
        <v>10</v>
      </c>
      <c r="DX17" s="2" t="s">
        <v>10</v>
      </c>
      <c r="DY17" s="2" t="s">
        <v>13</v>
      </c>
      <c r="DZ17" s="2" t="s">
        <v>9</v>
      </c>
      <c r="EA17" s="7" t="s">
        <v>10</v>
      </c>
      <c r="EB17" s="7" t="s">
        <v>9</v>
      </c>
      <c r="EC17" s="2" t="s">
        <v>1</v>
      </c>
      <c r="ED17" s="2" t="s">
        <v>6</v>
      </c>
      <c r="EE17" s="2" t="s">
        <v>1</v>
      </c>
      <c r="EF17" s="7" t="s">
        <v>5</v>
      </c>
      <c r="EG17" s="2" t="s">
        <v>18</v>
      </c>
      <c r="EH17" s="7" t="s">
        <v>18</v>
      </c>
      <c r="EI17" s="2" t="s">
        <v>12</v>
      </c>
      <c r="EJ17" s="2" t="s">
        <v>9</v>
      </c>
      <c r="EK17" s="2" t="s">
        <v>17</v>
      </c>
      <c r="EL17" s="2" t="s">
        <v>7</v>
      </c>
      <c r="EM17" s="2" t="s">
        <v>1</v>
      </c>
      <c r="EN17" s="2" t="s">
        <v>15</v>
      </c>
      <c r="EO17" s="2" t="s">
        <v>13</v>
      </c>
      <c r="EP17" s="2" t="s">
        <v>15</v>
      </c>
      <c r="EQ17" s="2" t="s">
        <v>11</v>
      </c>
      <c r="ER17" s="2" t="s">
        <v>3</v>
      </c>
      <c r="ES17" s="2" t="s">
        <v>11</v>
      </c>
      <c r="ET17" s="2" t="s">
        <v>13</v>
      </c>
      <c r="EU17" s="2" t="s">
        <v>5</v>
      </c>
      <c r="EV17" s="2" t="s">
        <v>7</v>
      </c>
      <c r="EW17" s="2" t="s">
        <v>1</v>
      </c>
      <c r="EX17" s="2" t="s">
        <v>7</v>
      </c>
      <c r="EY17" s="2" t="s">
        <v>7</v>
      </c>
      <c r="EZ17" s="2" t="s">
        <v>12</v>
      </c>
      <c r="FA17" s="2" t="s">
        <v>4</v>
      </c>
      <c r="FB17" s="7" t="s">
        <v>14</v>
      </c>
      <c r="FC17" s="2" t="s">
        <v>8</v>
      </c>
      <c r="FD17" s="7" t="s">
        <v>5</v>
      </c>
      <c r="FE17" s="2" t="s">
        <v>20</v>
      </c>
      <c r="FF17" s="7" t="s">
        <v>7</v>
      </c>
      <c r="FG17" s="2" t="s">
        <v>20</v>
      </c>
      <c r="FH17" s="2" t="s">
        <v>13</v>
      </c>
      <c r="FI17" s="7" t="s">
        <v>19</v>
      </c>
      <c r="FJ17" s="7" t="s">
        <v>1</v>
      </c>
      <c r="FK17" s="7" t="s">
        <v>6</v>
      </c>
      <c r="FL17" s="7" t="s">
        <v>17</v>
      </c>
      <c r="FM17" s="2" t="s">
        <v>18</v>
      </c>
      <c r="FN17" s="2" t="s">
        <v>18</v>
      </c>
      <c r="FO17" s="2" t="s">
        <v>3</v>
      </c>
      <c r="FP17" s="7" t="s">
        <v>5</v>
      </c>
      <c r="FQ17" s="2" t="s">
        <v>18</v>
      </c>
      <c r="FR17" s="2" t="s">
        <v>18</v>
      </c>
      <c r="FS17" s="2" t="s">
        <v>13</v>
      </c>
      <c r="FT17" s="2" t="s">
        <v>20</v>
      </c>
      <c r="FU17" s="2" t="s">
        <v>12</v>
      </c>
      <c r="FV17" s="2" t="s">
        <v>15</v>
      </c>
      <c r="FW17" s="2" t="s">
        <v>6</v>
      </c>
      <c r="FX17" s="2" t="s">
        <v>5</v>
      </c>
      <c r="FY17" s="2" t="s">
        <v>16</v>
      </c>
      <c r="FZ17" s="2" t="s">
        <v>17</v>
      </c>
      <c r="GA17" s="2" t="s">
        <v>14</v>
      </c>
      <c r="GB17" s="2" t="s">
        <v>13</v>
      </c>
      <c r="GC17" s="2" t="s">
        <v>15</v>
      </c>
      <c r="GD17" s="2" t="s">
        <v>11</v>
      </c>
      <c r="GE17" s="2" t="s">
        <v>1</v>
      </c>
      <c r="GF17" s="2" t="s">
        <v>16</v>
      </c>
      <c r="GG17" s="2" t="s">
        <v>14</v>
      </c>
      <c r="GH17" s="2" t="s">
        <v>12</v>
      </c>
      <c r="GI17" s="2" t="s">
        <v>14</v>
      </c>
      <c r="GJ17" s="2" t="s">
        <v>9</v>
      </c>
      <c r="GK17" s="2" t="s">
        <v>9</v>
      </c>
      <c r="GL17" s="2" t="s">
        <v>17</v>
      </c>
      <c r="GM17" s="2" t="s">
        <v>14</v>
      </c>
      <c r="GN17" s="2" t="s">
        <v>4</v>
      </c>
      <c r="GO17" s="2" t="s">
        <v>11</v>
      </c>
      <c r="GP17" s="2" t="s">
        <v>1</v>
      </c>
      <c r="GQ17" s="2" t="s">
        <v>1</v>
      </c>
      <c r="GR17" s="2" t="s">
        <v>5</v>
      </c>
      <c r="GS17" s="2" t="s">
        <v>9</v>
      </c>
      <c r="GT17" s="2" t="s">
        <v>19</v>
      </c>
      <c r="GU17" s="2" t="s">
        <v>4</v>
      </c>
      <c r="GV17" s="2" t="s">
        <v>12</v>
      </c>
      <c r="GW17" s="2" t="s">
        <v>18</v>
      </c>
      <c r="GX17" s="2" t="s">
        <v>6</v>
      </c>
      <c r="GY17" s="2" t="s">
        <v>18</v>
      </c>
      <c r="GZ17" s="2" t="s">
        <v>12</v>
      </c>
      <c r="HA17" s="2" t="s">
        <v>15</v>
      </c>
      <c r="HB17" s="2" t="s">
        <v>13</v>
      </c>
      <c r="HC17" s="2" t="s">
        <v>6</v>
      </c>
      <c r="HD17" s="2" t="s">
        <v>7</v>
      </c>
      <c r="HE17" s="2" t="s">
        <v>6</v>
      </c>
      <c r="HF17" s="7" t="s">
        <v>15</v>
      </c>
      <c r="HG17" s="7" t="s">
        <v>13</v>
      </c>
      <c r="HH17" s="7" t="s">
        <v>19</v>
      </c>
      <c r="HI17" s="2" t="s">
        <v>14</v>
      </c>
      <c r="HJ17" s="2" t="s">
        <v>18</v>
      </c>
      <c r="HK17" s="2" t="s">
        <v>6</v>
      </c>
      <c r="HL17" s="2" t="s">
        <v>9</v>
      </c>
      <c r="HM17" s="2" t="s">
        <v>11</v>
      </c>
      <c r="HN17" s="2" t="s">
        <v>4</v>
      </c>
      <c r="HO17" s="2" t="s">
        <v>3</v>
      </c>
      <c r="HP17" s="2" t="s">
        <v>2</v>
      </c>
      <c r="HQ17" s="2" t="s">
        <v>12</v>
      </c>
      <c r="HR17" s="2" t="s">
        <v>13</v>
      </c>
      <c r="HS17" s="2" t="s">
        <v>15</v>
      </c>
      <c r="HT17" s="2" t="s">
        <v>16</v>
      </c>
      <c r="HU17" s="2" t="s">
        <v>17</v>
      </c>
      <c r="HV17" s="2" t="s">
        <v>16</v>
      </c>
      <c r="HW17" s="2" t="s">
        <v>5</v>
      </c>
      <c r="HX17" s="2" t="s">
        <v>14</v>
      </c>
      <c r="HY17" s="2" t="s">
        <v>8</v>
      </c>
      <c r="HZ17" s="2" t="s">
        <v>18</v>
      </c>
      <c r="IA17" s="2" t="s">
        <v>17</v>
      </c>
      <c r="IB17" s="2" t="s">
        <v>5</v>
      </c>
      <c r="IC17" s="2" t="s">
        <v>15</v>
      </c>
      <c r="ID17" s="2" t="s">
        <v>12</v>
      </c>
      <c r="IE17" s="2" t="s">
        <v>19</v>
      </c>
      <c r="IF17" s="2" t="s">
        <v>3</v>
      </c>
      <c r="IG17" s="2" t="s">
        <v>3</v>
      </c>
      <c r="IH17" s="2" t="s">
        <v>7</v>
      </c>
      <c r="II17" s="2" t="s">
        <v>12</v>
      </c>
      <c r="IJ17" s="2" t="s">
        <v>13</v>
      </c>
      <c r="IK17" s="2" t="s">
        <v>14</v>
      </c>
      <c r="IL17" s="2" t="s">
        <v>18</v>
      </c>
      <c r="IM17" s="2" t="s">
        <v>5</v>
      </c>
      <c r="IN17" s="2" t="s">
        <v>6</v>
      </c>
      <c r="IO17" s="15" t="s">
        <v>13</v>
      </c>
      <c r="IP17" s="7" t="s">
        <v>10</v>
      </c>
      <c r="IQ17" s="2" t="s">
        <v>12</v>
      </c>
      <c r="IR17" s="15" t="s">
        <v>18</v>
      </c>
      <c r="IS17" s="7" t="s">
        <v>18</v>
      </c>
      <c r="IT17" s="2" t="s">
        <v>12</v>
      </c>
      <c r="IU17" s="7" t="s">
        <v>19</v>
      </c>
      <c r="IV17" s="22" t="s">
        <v>18</v>
      </c>
      <c r="IW17" s="7" t="s">
        <v>9</v>
      </c>
      <c r="IX17" s="7" t="s">
        <v>10</v>
      </c>
      <c r="IY17" s="16" t="s">
        <v>3</v>
      </c>
      <c r="IZ17" s="2" t="s">
        <v>7</v>
      </c>
      <c r="JA17" s="2" t="s">
        <v>14</v>
      </c>
      <c r="JB17" s="2" t="s">
        <v>18</v>
      </c>
      <c r="JC17" s="7" t="s">
        <v>9</v>
      </c>
      <c r="JD17" s="2" t="s">
        <v>18</v>
      </c>
      <c r="JE17" s="2" t="s">
        <v>13</v>
      </c>
      <c r="JF17" s="2" t="s">
        <v>2</v>
      </c>
      <c r="JG17" s="2" t="s">
        <v>5</v>
      </c>
      <c r="JH17" s="2" t="s">
        <v>7</v>
      </c>
      <c r="JI17" s="2" t="s">
        <v>18</v>
      </c>
      <c r="JJ17" s="2" t="s">
        <v>15</v>
      </c>
      <c r="JK17" s="2" t="s">
        <v>1</v>
      </c>
      <c r="JL17" s="2" t="s">
        <v>8</v>
      </c>
      <c r="JM17" s="2" t="s">
        <v>1</v>
      </c>
      <c r="JN17" s="2" t="s">
        <v>16</v>
      </c>
      <c r="JO17" s="2" t="s">
        <v>15</v>
      </c>
      <c r="JP17" s="2" t="s">
        <v>5</v>
      </c>
      <c r="JQ17" s="2" t="s">
        <v>11</v>
      </c>
      <c r="JR17" s="2" t="s">
        <v>2</v>
      </c>
      <c r="JS17" s="2" t="s">
        <v>4</v>
      </c>
      <c r="JT17" s="2" t="s">
        <v>15</v>
      </c>
      <c r="JU17" s="2" t="s">
        <v>1</v>
      </c>
      <c r="JV17" s="2" t="s">
        <v>12</v>
      </c>
      <c r="JW17" s="2" t="s">
        <v>5</v>
      </c>
      <c r="JX17" s="2" t="s">
        <v>2</v>
      </c>
      <c r="JY17" s="2" t="s">
        <v>5</v>
      </c>
      <c r="JZ17" s="2" t="s">
        <v>14</v>
      </c>
      <c r="KA17" s="2" t="s">
        <v>18</v>
      </c>
      <c r="KB17" s="2" t="s">
        <v>2</v>
      </c>
      <c r="KC17" s="2" t="s">
        <v>5</v>
      </c>
      <c r="KD17" s="2" t="s">
        <v>15</v>
      </c>
      <c r="KE17" s="2" t="s">
        <v>5</v>
      </c>
      <c r="KF17" s="2" t="s">
        <v>14</v>
      </c>
      <c r="KG17" s="2" t="s">
        <v>13</v>
      </c>
      <c r="KH17" s="2" t="s">
        <v>12</v>
      </c>
      <c r="KI17" s="2" t="s">
        <v>13</v>
      </c>
      <c r="KJ17" s="2" t="s">
        <v>16</v>
      </c>
      <c r="KK17" s="2" t="s">
        <v>18</v>
      </c>
      <c r="KL17" s="7" t="s">
        <v>8</v>
      </c>
      <c r="KM17" s="2" t="s">
        <v>18</v>
      </c>
      <c r="KN17" s="7" t="s">
        <v>19</v>
      </c>
      <c r="KO17" s="2" t="s">
        <v>13</v>
      </c>
      <c r="KP17" s="2" t="s">
        <v>18</v>
      </c>
      <c r="KQ17" s="7" t="s">
        <v>3</v>
      </c>
      <c r="KR17" s="7" t="s">
        <v>8</v>
      </c>
      <c r="KS17" s="2" t="s">
        <v>7</v>
      </c>
      <c r="KT17" s="2" t="s">
        <v>7</v>
      </c>
      <c r="KU17" s="7" t="s">
        <v>5</v>
      </c>
      <c r="KV17" s="26" t="s">
        <v>8</v>
      </c>
      <c r="KW17" s="2" t="s">
        <v>13</v>
      </c>
      <c r="KX17" s="2" t="s">
        <v>10</v>
      </c>
      <c r="KY17" s="7" t="s">
        <v>11</v>
      </c>
      <c r="KZ17" s="2" t="s">
        <v>7</v>
      </c>
      <c r="LA17" s="2" t="s">
        <v>18</v>
      </c>
      <c r="LB17" s="2" t="s">
        <v>7</v>
      </c>
      <c r="LC17" s="2" t="s">
        <v>5</v>
      </c>
      <c r="LD17" s="2" t="s">
        <v>13</v>
      </c>
      <c r="LE17" s="2" t="s">
        <v>12</v>
      </c>
      <c r="LF17" s="2" t="s">
        <v>18</v>
      </c>
      <c r="LG17" s="2" t="s">
        <v>12</v>
      </c>
      <c r="LH17" s="2" t="s">
        <v>5</v>
      </c>
      <c r="LI17" s="7" t="s">
        <v>11</v>
      </c>
      <c r="LJ17" s="7" t="s">
        <v>8</v>
      </c>
      <c r="LK17" s="2" t="s">
        <v>15</v>
      </c>
      <c r="LL17" s="2" t="s">
        <v>13</v>
      </c>
      <c r="LM17" s="2" t="s">
        <v>3</v>
      </c>
      <c r="LN17" s="2" t="s">
        <v>1</v>
      </c>
      <c r="LO17" s="2" t="s">
        <v>17</v>
      </c>
      <c r="LP17" s="2" t="s">
        <v>19</v>
      </c>
      <c r="LQ17" s="2" t="s">
        <v>5</v>
      </c>
      <c r="LR17" s="2" t="s">
        <v>15</v>
      </c>
      <c r="LS17" s="2" t="s">
        <v>18</v>
      </c>
      <c r="LT17" s="2" t="s">
        <v>12</v>
      </c>
      <c r="LU17" s="2" t="s">
        <v>15</v>
      </c>
      <c r="LV17" s="2" t="s">
        <v>12</v>
      </c>
      <c r="LW17" s="7" t="s">
        <v>19</v>
      </c>
      <c r="LX17" s="2" t="s">
        <v>15</v>
      </c>
      <c r="LY17" s="2" t="s">
        <v>1</v>
      </c>
      <c r="LZ17" s="7" t="s">
        <v>8</v>
      </c>
      <c r="MA17" s="2" t="s">
        <v>11</v>
      </c>
      <c r="MB17" s="2" t="s">
        <v>17</v>
      </c>
      <c r="MC17" s="2" t="s">
        <v>5</v>
      </c>
      <c r="MD17" s="2" t="s">
        <v>11</v>
      </c>
      <c r="ME17" s="2" t="s">
        <v>11</v>
      </c>
      <c r="MF17" s="2" t="s">
        <v>5</v>
      </c>
      <c r="MG17" s="2" t="s">
        <v>5</v>
      </c>
      <c r="MH17" s="2" t="s">
        <v>14</v>
      </c>
      <c r="MI17" s="2" t="s">
        <v>12</v>
      </c>
      <c r="MJ17" s="2" t="s">
        <v>5</v>
      </c>
      <c r="MK17" s="2" t="s">
        <v>18</v>
      </c>
      <c r="ML17" s="2" t="s">
        <v>17</v>
      </c>
      <c r="MM17" s="2" t="s">
        <v>6</v>
      </c>
      <c r="MN17" s="2" t="s">
        <v>5</v>
      </c>
      <c r="MO17" s="2" t="s">
        <v>7</v>
      </c>
      <c r="MP17" s="2" t="s">
        <v>11</v>
      </c>
      <c r="MQ17" s="2" t="s">
        <v>11</v>
      </c>
      <c r="MR17" s="2" t="s">
        <v>3</v>
      </c>
      <c r="MS17" s="2" t="s">
        <v>5</v>
      </c>
      <c r="MT17" s="2" t="s">
        <v>11</v>
      </c>
      <c r="MU17" s="2" t="s">
        <v>15</v>
      </c>
      <c r="MV17" s="2" t="s">
        <v>1</v>
      </c>
      <c r="MW17" s="2" t="s">
        <v>1</v>
      </c>
      <c r="MX17" s="2" t="s">
        <v>14</v>
      </c>
      <c r="MY17" s="2" t="s">
        <v>7</v>
      </c>
      <c r="MZ17" s="2" t="s">
        <v>11</v>
      </c>
      <c r="NA17" s="2" t="s">
        <v>14</v>
      </c>
      <c r="NB17" s="2" t="s">
        <v>15</v>
      </c>
      <c r="NC17" s="2" t="s">
        <v>12</v>
      </c>
      <c r="ND17" s="2" t="s">
        <v>1</v>
      </c>
      <c r="NE17" s="2" t="s">
        <v>4</v>
      </c>
      <c r="NF17" s="2" t="s">
        <v>6</v>
      </c>
      <c r="NG17" s="2" t="s">
        <v>20</v>
      </c>
      <c r="NH17" s="7" t="s">
        <v>7</v>
      </c>
      <c r="NI17" s="16" t="s">
        <v>14</v>
      </c>
      <c r="NJ17" s="2" t="s">
        <v>16</v>
      </c>
      <c r="NK17" s="2" t="s">
        <v>5</v>
      </c>
      <c r="NL17" s="7" t="s">
        <v>13</v>
      </c>
      <c r="NM17" s="2" t="s">
        <v>12</v>
      </c>
      <c r="NN17" s="2" t="s">
        <v>14</v>
      </c>
      <c r="NO17" s="2" t="s">
        <v>3</v>
      </c>
      <c r="NP17" s="2" t="s">
        <v>15</v>
      </c>
      <c r="NQ17" s="2" t="s">
        <v>19</v>
      </c>
      <c r="NR17" s="2" t="s">
        <v>7</v>
      </c>
      <c r="NS17" s="2" t="s">
        <v>19</v>
      </c>
      <c r="NT17" s="2" t="s">
        <v>15</v>
      </c>
      <c r="NU17" s="2" t="s">
        <v>12</v>
      </c>
      <c r="NV17" s="2" t="s">
        <v>5</v>
      </c>
      <c r="NW17" s="2" t="s">
        <v>7</v>
      </c>
      <c r="NX17" s="2" t="s">
        <v>5</v>
      </c>
      <c r="NY17" s="2" t="s">
        <v>1</v>
      </c>
      <c r="NZ17" s="2" t="s">
        <v>12</v>
      </c>
      <c r="OA17" s="2" t="s">
        <v>1</v>
      </c>
      <c r="OB17" s="2" t="s">
        <v>11</v>
      </c>
      <c r="OC17" s="2" t="s">
        <v>18</v>
      </c>
      <c r="OD17" s="2" t="s">
        <v>7</v>
      </c>
      <c r="OE17" s="7" t="s">
        <v>19</v>
      </c>
      <c r="OF17" s="2" t="s">
        <v>18</v>
      </c>
      <c r="OG17" s="2" t="s">
        <v>6</v>
      </c>
      <c r="OH17" s="2" t="s">
        <v>14</v>
      </c>
      <c r="OI17" s="2" t="s">
        <v>14</v>
      </c>
      <c r="OJ17" s="2" t="s">
        <v>6</v>
      </c>
      <c r="OK17" s="2" t="s">
        <v>7</v>
      </c>
      <c r="OL17" s="2" t="s">
        <v>18</v>
      </c>
      <c r="OM17" s="2" t="s">
        <v>11</v>
      </c>
      <c r="ON17" s="2" t="s">
        <v>5</v>
      </c>
      <c r="OO17" s="2" t="s">
        <v>12</v>
      </c>
      <c r="OP17" s="2" t="s">
        <v>1</v>
      </c>
      <c r="OQ17" s="2" t="s">
        <v>1</v>
      </c>
      <c r="OR17" s="2" t="s">
        <v>15</v>
      </c>
      <c r="OS17" s="2" t="s">
        <v>5</v>
      </c>
      <c r="OT17" s="2" t="s">
        <v>18</v>
      </c>
      <c r="OU17" s="2" t="s">
        <v>13</v>
      </c>
      <c r="OV17" s="2" t="s">
        <v>1</v>
      </c>
      <c r="OW17" s="2" t="s">
        <v>1</v>
      </c>
      <c r="OX17" s="2" t="s">
        <v>13</v>
      </c>
      <c r="OY17" s="2" t="s">
        <v>6</v>
      </c>
      <c r="OZ17" s="2" t="s">
        <v>15</v>
      </c>
      <c r="PA17" s="2" t="s">
        <v>1</v>
      </c>
      <c r="PB17" s="2" t="s">
        <v>17</v>
      </c>
      <c r="PC17" s="2" t="s">
        <v>20</v>
      </c>
      <c r="PD17" s="7" t="s">
        <v>19</v>
      </c>
      <c r="PE17" s="2" t="s">
        <v>7</v>
      </c>
      <c r="PF17" s="2" t="s">
        <v>18</v>
      </c>
      <c r="PG17" s="2" t="s">
        <v>18</v>
      </c>
      <c r="PH17" s="2" t="s">
        <v>13</v>
      </c>
      <c r="PI17" s="2" t="s">
        <v>14</v>
      </c>
      <c r="PJ17" s="2" t="s">
        <v>13</v>
      </c>
      <c r="PK17" s="15" t="s">
        <v>3</v>
      </c>
      <c r="PL17" s="7" t="s">
        <v>17</v>
      </c>
      <c r="PM17" s="2" t="s">
        <v>8</v>
      </c>
      <c r="PN17" s="2" t="s">
        <v>11</v>
      </c>
      <c r="PO17" s="2" t="s">
        <v>17</v>
      </c>
      <c r="PP17" s="2" t="s">
        <v>1</v>
      </c>
      <c r="PQ17" s="7" t="s">
        <v>5</v>
      </c>
      <c r="PR17" s="2" t="s">
        <v>19</v>
      </c>
      <c r="PS17" s="2" t="s">
        <v>12</v>
      </c>
      <c r="PT17" s="2" t="s">
        <v>19</v>
      </c>
      <c r="PU17" s="2" t="s">
        <v>10</v>
      </c>
      <c r="PV17" s="7" t="s">
        <v>13</v>
      </c>
      <c r="PW17" s="7" t="s">
        <v>3</v>
      </c>
      <c r="PX17" s="2" t="s">
        <v>17</v>
      </c>
      <c r="PY17" s="2" t="s">
        <v>18</v>
      </c>
      <c r="PZ17" s="7" t="s">
        <v>5</v>
      </c>
      <c r="QA17" s="2" t="s">
        <v>4</v>
      </c>
      <c r="QB17" s="2" t="s">
        <v>19</v>
      </c>
      <c r="QC17" s="2" t="s">
        <v>3</v>
      </c>
      <c r="QD17" s="2" t="s">
        <v>5</v>
      </c>
      <c r="QE17" s="2" t="s">
        <v>14</v>
      </c>
      <c r="QF17" s="2" t="s">
        <v>14</v>
      </c>
      <c r="QG17" s="2" t="s">
        <v>3</v>
      </c>
      <c r="QH17" s="2" t="s">
        <v>11</v>
      </c>
      <c r="QI17" s="2" t="s">
        <v>1</v>
      </c>
      <c r="QJ17" s="2" t="s">
        <v>12</v>
      </c>
      <c r="QK17" s="2" t="s">
        <v>12</v>
      </c>
      <c r="QL17" s="2" t="s">
        <v>11</v>
      </c>
      <c r="QM17" s="2" t="s">
        <v>1</v>
      </c>
      <c r="QN17" s="2" t="s">
        <v>4</v>
      </c>
      <c r="QO17" s="2" t="s">
        <v>19</v>
      </c>
      <c r="QP17" s="2" t="s">
        <v>3</v>
      </c>
      <c r="QQ17" s="2" t="s">
        <v>12</v>
      </c>
      <c r="QR17" s="2" t="s">
        <v>19</v>
      </c>
      <c r="QS17" s="2" t="s">
        <v>11</v>
      </c>
      <c r="QT17" s="2" t="s">
        <v>3</v>
      </c>
      <c r="QU17" s="2" t="s">
        <v>1</v>
      </c>
      <c r="QV17" s="2" t="s">
        <v>16</v>
      </c>
      <c r="QW17" s="2" t="s">
        <v>16</v>
      </c>
      <c r="QX17" s="2" t="s">
        <v>20</v>
      </c>
      <c r="QY17" s="2" t="s">
        <v>6</v>
      </c>
      <c r="QZ17" s="2" t="s">
        <v>15</v>
      </c>
      <c r="RA17" s="2" t="s">
        <v>3</v>
      </c>
      <c r="RB17" s="2" t="s">
        <v>15</v>
      </c>
      <c r="RC17" s="2" t="s">
        <v>8</v>
      </c>
      <c r="RD17" s="2" t="s">
        <v>6</v>
      </c>
      <c r="RE17" s="2" t="s">
        <v>11</v>
      </c>
      <c r="RF17" s="2" t="s">
        <v>12</v>
      </c>
      <c r="RG17" s="2" t="s">
        <v>5</v>
      </c>
      <c r="RH17" s="2" t="s">
        <v>6</v>
      </c>
      <c r="RI17" s="2" t="s">
        <v>19</v>
      </c>
      <c r="RJ17" s="2" t="s">
        <v>5</v>
      </c>
      <c r="RK17" s="2" t="s">
        <v>5</v>
      </c>
      <c r="RL17" s="2" t="s">
        <v>1</v>
      </c>
      <c r="RM17" s="2" t="s">
        <v>5</v>
      </c>
      <c r="RN17" s="2" t="s">
        <v>9</v>
      </c>
      <c r="RO17" s="2" t="s">
        <v>12</v>
      </c>
      <c r="RP17" s="2" t="s">
        <v>9</v>
      </c>
      <c r="RQ17" s="2" t="s">
        <v>11</v>
      </c>
      <c r="RR17" s="2" t="s">
        <v>20</v>
      </c>
      <c r="RS17" s="2" t="s">
        <v>14</v>
      </c>
      <c r="RT17" s="2" t="s">
        <v>14</v>
      </c>
      <c r="RU17" s="7" t="s">
        <v>11</v>
      </c>
      <c r="RV17" s="7" t="s">
        <v>7</v>
      </c>
      <c r="RW17" s="2" t="s">
        <v>15</v>
      </c>
      <c r="RX17" s="2" t="s">
        <v>12</v>
      </c>
      <c r="RY17" s="2" t="s">
        <v>13</v>
      </c>
      <c r="RZ17" s="7" t="s">
        <v>15</v>
      </c>
      <c r="SA17" s="2" t="s">
        <v>7</v>
      </c>
      <c r="SB17" s="7" t="s">
        <v>7</v>
      </c>
      <c r="SC17" s="2" t="s">
        <v>1</v>
      </c>
      <c r="SD17" s="2" t="s">
        <v>16</v>
      </c>
      <c r="SE17" s="7" t="s">
        <v>14</v>
      </c>
      <c r="SF17" s="2" t="s">
        <v>13</v>
      </c>
      <c r="SG17" s="2" t="s">
        <v>4</v>
      </c>
      <c r="SH17" s="2" t="s">
        <v>11</v>
      </c>
      <c r="SI17" s="7" t="s">
        <v>3</v>
      </c>
      <c r="SJ17" s="2" t="s">
        <v>7</v>
      </c>
      <c r="SK17" s="2" t="s">
        <v>7</v>
      </c>
      <c r="SL17" s="2" t="s">
        <v>1</v>
      </c>
      <c r="SM17" s="2" t="s">
        <v>18</v>
      </c>
      <c r="SN17" s="2" t="s">
        <v>12</v>
      </c>
      <c r="SO17" s="2" t="s">
        <v>5</v>
      </c>
      <c r="SP17" s="2" t="s">
        <v>16</v>
      </c>
      <c r="SQ17" s="2" t="s">
        <v>4</v>
      </c>
      <c r="SR17" s="2" t="s">
        <v>7</v>
      </c>
      <c r="SS17" s="2" t="s">
        <v>19</v>
      </c>
      <c r="ST17" s="2" t="s">
        <v>5</v>
      </c>
      <c r="SU17" s="2" t="s">
        <v>8</v>
      </c>
      <c r="SV17" s="2" t="s">
        <v>11</v>
      </c>
      <c r="SW17" s="2" t="s">
        <v>1</v>
      </c>
      <c r="SX17" s="2" t="s">
        <v>20</v>
      </c>
      <c r="SY17" s="2" t="s">
        <v>19</v>
      </c>
      <c r="SZ17" s="2" t="s">
        <v>15</v>
      </c>
      <c r="TA17" s="2" t="s">
        <v>1</v>
      </c>
      <c r="TB17" s="2" t="s">
        <v>9</v>
      </c>
      <c r="TC17" s="2" t="s">
        <v>9</v>
      </c>
      <c r="TD17" s="2" t="s">
        <v>7</v>
      </c>
      <c r="TE17" s="2" t="s">
        <v>7</v>
      </c>
      <c r="TF17" s="2" t="s">
        <v>17</v>
      </c>
      <c r="TG17" s="2" t="s">
        <v>13</v>
      </c>
      <c r="TH17" s="2" t="s">
        <v>2</v>
      </c>
      <c r="TI17" s="2" t="s">
        <v>3</v>
      </c>
      <c r="TJ17" s="2" t="s">
        <v>3</v>
      </c>
      <c r="TK17" s="2" t="s">
        <v>8</v>
      </c>
      <c r="TL17" s="7" t="s">
        <v>5</v>
      </c>
      <c r="TM17" s="2" t="s">
        <v>12</v>
      </c>
      <c r="TN17" s="2" t="s">
        <v>8</v>
      </c>
      <c r="TO17" s="10" t="s">
        <v>16</v>
      </c>
      <c r="TP17" s="10" t="s">
        <v>7</v>
      </c>
      <c r="TQ17" s="2" t="s">
        <v>4</v>
      </c>
      <c r="TR17" s="2" t="s">
        <v>11</v>
      </c>
      <c r="TS17" s="2" t="s">
        <v>3</v>
      </c>
      <c r="TT17" s="2" t="s">
        <v>3</v>
      </c>
      <c r="TU17" s="2" t="s">
        <v>18</v>
      </c>
      <c r="TV17" s="2" t="s">
        <v>12</v>
      </c>
      <c r="TW17" s="2" t="s">
        <v>3</v>
      </c>
      <c r="TX17" s="2" t="s">
        <v>16</v>
      </c>
    </row>
    <row r="18" spans="1:544" x14ac:dyDescent="0.3">
      <c r="A18" s="33">
        <v>2</v>
      </c>
      <c r="B18" s="2" t="s">
        <v>4</v>
      </c>
      <c r="C18" s="2" t="s">
        <v>1</v>
      </c>
      <c r="D18" s="2" t="s">
        <v>9</v>
      </c>
      <c r="E18" s="2" t="s">
        <v>17</v>
      </c>
      <c r="F18" s="2" t="s">
        <v>7</v>
      </c>
      <c r="G18" s="2" t="s">
        <v>11</v>
      </c>
      <c r="H18" s="2" t="s">
        <v>9</v>
      </c>
      <c r="I18" s="2" t="s">
        <v>1</v>
      </c>
      <c r="J18" s="2" t="s">
        <v>1</v>
      </c>
      <c r="K18" s="2" t="s">
        <v>5</v>
      </c>
      <c r="L18" s="2" t="s">
        <v>9</v>
      </c>
      <c r="M18" s="2" t="s">
        <v>13</v>
      </c>
      <c r="N18" s="2" t="s">
        <v>17</v>
      </c>
      <c r="O18" s="2" t="s">
        <v>1</v>
      </c>
      <c r="P18" s="2" t="s">
        <v>0</v>
      </c>
      <c r="Q18" s="2" t="s">
        <v>0</v>
      </c>
      <c r="R18" s="2" t="s">
        <v>1</v>
      </c>
      <c r="S18" s="2" t="s">
        <v>4</v>
      </c>
      <c r="T18" s="2" t="s">
        <v>0</v>
      </c>
      <c r="U18" s="2" t="s">
        <v>0</v>
      </c>
      <c r="V18" s="2" t="s">
        <v>0</v>
      </c>
      <c r="W18" s="2" t="s">
        <v>0</v>
      </c>
      <c r="X18" s="2" t="s">
        <v>0</v>
      </c>
      <c r="Y18" s="2" t="s">
        <v>0</v>
      </c>
      <c r="Z18" s="2" t="s">
        <v>0</v>
      </c>
      <c r="AA18" s="2" t="s">
        <v>6</v>
      </c>
      <c r="AB18" s="2" t="s">
        <v>9</v>
      </c>
      <c r="AC18" s="2" t="s">
        <v>16</v>
      </c>
      <c r="AD18" s="2" t="s">
        <v>13</v>
      </c>
      <c r="AE18" s="2" t="s">
        <v>1</v>
      </c>
      <c r="AF18" s="2" t="s">
        <v>5</v>
      </c>
      <c r="AG18" s="2" t="s">
        <v>9</v>
      </c>
      <c r="AH18" s="2" t="s">
        <v>17</v>
      </c>
      <c r="AI18" s="2" t="s">
        <v>7</v>
      </c>
      <c r="AJ18" s="2" t="s">
        <v>10</v>
      </c>
      <c r="AK18" s="2" t="s">
        <v>16</v>
      </c>
      <c r="AL18" s="2" t="s">
        <v>4</v>
      </c>
      <c r="AM18" s="2" t="s">
        <v>6</v>
      </c>
      <c r="AN18" s="2" t="s">
        <v>11</v>
      </c>
      <c r="AO18" s="2" t="s">
        <v>5</v>
      </c>
      <c r="AP18" s="2" t="s">
        <v>1</v>
      </c>
      <c r="AQ18" s="2" t="s">
        <v>5</v>
      </c>
      <c r="AR18" s="2" t="s">
        <v>5</v>
      </c>
      <c r="AS18" s="2" t="s">
        <v>13</v>
      </c>
      <c r="AT18" s="2" t="s">
        <v>11</v>
      </c>
      <c r="AU18" s="2" t="s">
        <v>14</v>
      </c>
      <c r="AV18" s="2" t="s">
        <v>15</v>
      </c>
      <c r="AX18" s="2" t="s">
        <v>15</v>
      </c>
      <c r="AY18" s="2" t="s">
        <v>6</v>
      </c>
      <c r="AZ18" s="2" t="s">
        <v>11</v>
      </c>
      <c r="BA18" s="2" t="s">
        <v>8</v>
      </c>
      <c r="BB18" s="2" t="s">
        <v>3</v>
      </c>
      <c r="BC18" s="2" t="s">
        <v>11</v>
      </c>
      <c r="BD18" s="2" t="s">
        <v>4</v>
      </c>
      <c r="BE18" s="2" t="s">
        <v>13</v>
      </c>
      <c r="BF18" s="2" t="s">
        <v>1</v>
      </c>
      <c r="BG18" s="2" t="s">
        <v>17</v>
      </c>
      <c r="BH18" s="2" t="s">
        <v>17</v>
      </c>
      <c r="BI18" s="2" t="s">
        <v>17</v>
      </c>
      <c r="BJ18" s="2" t="s">
        <v>10</v>
      </c>
      <c r="BK18" s="2" t="s">
        <v>5</v>
      </c>
      <c r="BL18" s="2" t="s">
        <v>7</v>
      </c>
      <c r="BM18" s="2" t="s">
        <v>7</v>
      </c>
      <c r="BN18" s="2" t="s">
        <v>16</v>
      </c>
      <c r="BO18" s="2" t="s">
        <v>14</v>
      </c>
      <c r="BP18" s="2" t="s">
        <v>4</v>
      </c>
      <c r="BQ18" s="2" t="s">
        <v>11</v>
      </c>
      <c r="BR18" s="2" t="s">
        <v>6</v>
      </c>
      <c r="BS18" s="2" t="s">
        <v>7</v>
      </c>
      <c r="BT18" s="2" t="s">
        <v>1</v>
      </c>
      <c r="BU18" s="2" t="s">
        <v>1</v>
      </c>
      <c r="BV18" s="2" t="s">
        <v>5</v>
      </c>
      <c r="BW18" s="2" t="s">
        <v>11</v>
      </c>
      <c r="BX18" s="2" t="s">
        <v>4</v>
      </c>
      <c r="BY18" s="2" t="s">
        <v>11</v>
      </c>
      <c r="CA18" s="2" t="s">
        <v>17</v>
      </c>
      <c r="CB18" s="2" t="s">
        <v>6</v>
      </c>
      <c r="CC18" s="2" t="s">
        <v>10</v>
      </c>
      <c r="CD18" s="2" t="s">
        <v>4</v>
      </c>
      <c r="CE18" s="2" t="s">
        <v>5</v>
      </c>
      <c r="CF18" s="2" t="s">
        <v>6</v>
      </c>
      <c r="CG18" s="2" t="s">
        <v>11</v>
      </c>
      <c r="CH18" s="2" t="s">
        <v>11</v>
      </c>
      <c r="CI18" s="2" t="s">
        <v>9</v>
      </c>
      <c r="CJ18" s="2" t="s">
        <v>16</v>
      </c>
      <c r="CK18" s="2" t="s">
        <v>7</v>
      </c>
      <c r="CL18" s="2" t="s">
        <v>9</v>
      </c>
      <c r="CM18" s="2" t="s">
        <v>13</v>
      </c>
      <c r="CN18" s="2" t="s">
        <v>14</v>
      </c>
      <c r="CO18" s="2" t="s">
        <v>7</v>
      </c>
      <c r="CP18" s="2" t="s">
        <v>12</v>
      </c>
      <c r="CQ18" s="2" t="s">
        <v>1</v>
      </c>
      <c r="CR18" s="2" t="s">
        <v>19</v>
      </c>
      <c r="CS18" s="2" t="s">
        <v>1</v>
      </c>
      <c r="CT18" s="2" t="s">
        <v>1</v>
      </c>
      <c r="CU18" s="2" t="s">
        <v>18</v>
      </c>
      <c r="CV18" s="2" t="s">
        <v>3</v>
      </c>
      <c r="CW18" s="2" t="s">
        <v>13</v>
      </c>
      <c r="CX18" s="2" t="s">
        <v>3</v>
      </c>
      <c r="CY18" s="2" t="s">
        <v>14</v>
      </c>
      <c r="CZ18" s="2" t="s">
        <v>3</v>
      </c>
      <c r="DA18" s="2" t="s">
        <v>13</v>
      </c>
      <c r="DB18" s="2" t="s">
        <v>11</v>
      </c>
      <c r="DC18" s="2" t="s">
        <v>13</v>
      </c>
      <c r="DD18" s="2" t="s">
        <v>19</v>
      </c>
      <c r="DE18" s="2" t="s">
        <v>8</v>
      </c>
      <c r="DF18" s="2" t="s">
        <v>6</v>
      </c>
      <c r="DG18" s="2" t="s">
        <v>12</v>
      </c>
      <c r="DH18" s="2" t="s">
        <v>13</v>
      </c>
      <c r="DI18" s="2" t="s">
        <v>9</v>
      </c>
      <c r="DJ18" s="2" t="s">
        <v>5</v>
      </c>
      <c r="DK18" s="2" t="s">
        <v>19</v>
      </c>
      <c r="DL18" s="2" t="s">
        <v>18</v>
      </c>
      <c r="DM18" s="2" t="s">
        <v>14</v>
      </c>
      <c r="DN18" s="2" t="s">
        <v>17</v>
      </c>
      <c r="DO18" s="2" t="s">
        <v>11</v>
      </c>
      <c r="DP18" s="2" t="s">
        <v>12</v>
      </c>
      <c r="DQ18" s="2" t="s">
        <v>12</v>
      </c>
      <c r="DR18" s="2" t="s">
        <v>3</v>
      </c>
      <c r="DS18" s="2" t="s">
        <v>18</v>
      </c>
      <c r="DT18" s="2" t="s">
        <v>17</v>
      </c>
      <c r="DU18" s="2" t="s">
        <v>9</v>
      </c>
      <c r="DV18" s="2" t="s">
        <v>3</v>
      </c>
      <c r="DW18" s="2" t="s">
        <v>10</v>
      </c>
      <c r="DX18" s="2" t="s">
        <v>10</v>
      </c>
      <c r="DY18" s="2" t="s">
        <v>13</v>
      </c>
      <c r="DZ18" s="2" t="s">
        <v>9</v>
      </c>
      <c r="EA18" s="7" t="s">
        <v>10</v>
      </c>
      <c r="EB18" s="7" t="s">
        <v>9</v>
      </c>
      <c r="EC18" s="2" t="s">
        <v>1</v>
      </c>
      <c r="ED18" s="2" t="s">
        <v>6</v>
      </c>
      <c r="EE18" s="2" t="s">
        <v>1</v>
      </c>
      <c r="EF18" s="7" t="s">
        <v>5</v>
      </c>
      <c r="EG18" s="2" t="s">
        <v>18</v>
      </c>
      <c r="EH18" s="7" t="s">
        <v>18</v>
      </c>
      <c r="EI18" s="2" t="s">
        <v>12</v>
      </c>
      <c r="EJ18" s="2" t="s">
        <v>9</v>
      </c>
      <c r="EK18" s="2" t="s">
        <v>17</v>
      </c>
      <c r="EL18" s="2" t="s">
        <v>7</v>
      </c>
      <c r="EM18" s="2" t="s">
        <v>1</v>
      </c>
      <c r="EN18" s="2" t="s">
        <v>15</v>
      </c>
      <c r="EO18" s="2" t="s">
        <v>13</v>
      </c>
      <c r="EP18" s="2" t="s">
        <v>19</v>
      </c>
      <c r="EQ18" s="2" t="s">
        <v>11</v>
      </c>
      <c r="ER18" s="2" t="s">
        <v>3</v>
      </c>
      <c r="ES18" s="2" t="s">
        <v>11</v>
      </c>
      <c r="ET18" s="2" t="s">
        <v>13</v>
      </c>
      <c r="EU18" s="2" t="s">
        <v>5</v>
      </c>
      <c r="EV18" s="2" t="s">
        <v>7</v>
      </c>
      <c r="EW18" s="2" t="s">
        <v>1</v>
      </c>
      <c r="EX18" s="2" t="s">
        <v>7</v>
      </c>
      <c r="EY18" s="2" t="s">
        <v>7</v>
      </c>
      <c r="EZ18" s="2" t="s">
        <v>12</v>
      </c>
      <c r="FA18" s="2" t="s">
        <v>4</v>
      </c>
      <c r="FB18" s="7" t="s">
        <v>14</v>
      </c>
      <c r="FC18" s="2" t="s">
        <v>8</v>
      </c>
      <c r="FD18" s="7" t="s">
        <v>5</v>
      </c>
      <c r="FE18" s="2" t="s">
        <v>20</v>
      </c>
      <c r="FF18" s="7" t="s">
        <v>7</v>
      </c>
      <c r="FG18" s="2" t="s">
        <v>20</v>
      </c>
      <c r="FH18" s="2" t="s">
        <v>13</v>
      </c>
      <c r="FI18" s="7" t="s">
        <v>19</v>
      </c>
      <c r="FJ18" s="26" t="s">
        <v>13</v>
      </c>
      <c r="FK18" s="7" t="s">
        <v>6</v>
      </c>
      <c r="FL18" s="7" t="s">
        <v>17</v>
      </c>
      <c r="FM18" s="2" t="s">
        <v>18</v>
      </c>
      <c r="FN18" s="2" t="s">
        <v>18</v>
      </c>
      <c r="FO18" s="2" t="s">
        <v>3</v>
      </c>
      <c r="FP18" s="7" t="s">
        <v>5</v>
      </c>
      <c r="FQ18" s="2" t="s">
        <v>18</v>
      </c>
      <c r="FR18" s="2" t="s">
        <v>18</v>
      </c>
      <c r="FS18" s="2" t="s">
        <v>13</v>
      </c>
      <c r="FT18" s="2" t="s">
        <v>20</v>
      </c>
      <c r="FU18" s="2" t="s">
        <v>12</v>
      </c>
      <c r="FV18" s="2" t="s">
        <v>15</v>
      </c>
      <c r="FW18" s="2" t="s">
        <v>6</v>
      </c>
      <c r="FX18" s="2" t="s">
        <v>5</v>
      </c>
      <c r="FY18" s="2" t="s">
        <v>5</v>
      </c>
      <c r="FZ18" s="2" t="s">
        <v>17</v>
      </c>
      <c r="GA18" s="2" t="s">
        <v>14</v>
      </c>
      <c r="GB18" s="2" t="s">
        <v>13</v>
      </c>
      <c r="GC18" s="2" t="s">
        <v>15</v>
      </c>
      <c r="GD18" s="2" t="s">
        <v>11</v>
      </c>
      <c r="GE18" s="2" t="s">
        <v>1</v>
      </c>
      <c r="GF18" s="2" t="s">
        <v>16</v>
      </c>
      <c r="GG18" s="2" t="s">
        <v>14</v>
      </c>
      <c r="GH18" s="2" t="s">
        <v>12</v>
      </c>
      <c r="GI18" s="2" t="s">
        <v>14</v>
      </c>
      <c r="GJ18" s="2" t="s">
        <v>9</v>
      </c>
      <c r="GK18" s="2" t="s">
        <v>9</v>
      </c>
      <c r="GL18" s="2" t="s">
        <v>17</v>
      </c>
      <c r="GM18" s="2" t="s">
        <v>14</v>
      </c>
      <c r="GN18" s="2" t="s">
        <v>4</v>
      </c>
      <c r="GO18" s="2" t="s">
        <v>11</v>
      </c>
      <c r="GP18" s="2" t="s">
        <v>1</v>
      </c>
      <c r="GQ18" s="2" t="s">
        <v>1</v>
      </c>
      <c r="GR18" s="2" t="s">
        <v>5</v>
      </c>
      <c r="GS18" s="2" t="s">
        <v>9</v>
      </c>
      <c r="GT18" s="2" t="s">
        <v>19</v>
      </c>
      <c r="GU18" s="2" t="s">
        <v>4</v>
      </c>
      <c r="GV18" s="2" t="s">
        <v>12</v>
      </c>
      <c r="GW18" s="2" t="s">
        <v>18</v>
      </c>
      <c r="GX18" s="2" t="s">
        <v>6</v>
      </c>
      <c r="GY18" s="2" t="s">
        <v>18</v>
      </c>
      <c r="GZ18" s="2" t="s">
        <v>12</v>
      </c>
      <c r="HA18" s="2" t="s">
        <v>15</v>
      </c>
      <c r="HB18" s="2" t="s">
        <v>13</v>
      </c>
      <c r="HC18" s="2" t="s">
        <v>6</v>
      </c>
      <c r="HD18" s="2" t="s">
        <v>7</v>
      </c>
      <c r="HE18" s="2" t="s">
        <v>6</v>
      </c>
      <c r="HF18" s="7" t="s">
        <v>15</v>
      </c>
      <c r="HG18" s="7" t="s">
        <v>13</v>
      </c>
      <c r="HH18" s="7" t="s">
        <v>19</v>
      </c>
      <c r="HI18" s="2" t="s">
        <v>14</v>
      </c>
      <c r="HJ18" s="2" t="s">
        <v>18</v>
      </c>
      <c r="HK18" s="2" t="s">
        <v>6</v>
      </c>
      <c r="HL18" s="2" t="s">
        <v>9</v>
      </c>
      <c r="HM18" s="2" t="s">
        <v>11</v>
      </c>
      <c r="HN18" s="2" t="s">
        <v>4</v>
      </c>
      <c r="HO18" s="2" t="s">
        <v>3</v>
      </c>
      <c r="HP18" s="2" t="s">
        <v>2</v>
      </c>
      <c r="HQ18" s="2" t="s">
        <v>12</v>
      </c>
      <c r="HR18" s="2" t="s">
        <v>13</v>
      </c>
      <c r="HS18" s="2" t="s">
        <v>15</v>
      </c>
      <c r="HT18" s="2" t="s">
        <v>16</v>
      </c>
      <c r="HU18" s="2" t="s">
        <v>17</v>
      </c>
      <c r="HV18" s="2" t="s">
        <v>16</v>
      </c>
      <c r="HW18" s="2" t="s">
        <v>5</v>
      </c>
      <c r="HX18" s="2" t="s">
        <v>14</v>
      </c>
      <c r="HY18" s="2" t="s">
        <v>8</v>
      </c>
      <c r="HZ18" s="2" t="s">
        <v>18</v>
      </c>
      <c r="IA18" s="2" t="s">
        <v>17</v>
      </c>
      <c r="IB18" s="2" t="s">
        <v>5</v>
      </c>
      <c r="IC18" s="2" t="s">
        <v>15</v>
      </c>
      <c r="ID18" s="2" t="s">
        <v>12</v>
      </c>
      <c r="IE18" s="2" t="s">
        <v>19</v>
      </c>
      <c r="IF18" s="2" t="s">
        <v>3</v>
      </c>
      <c r="IG18" s="2" t="s">
        <v>3</v>
      </c>
      <c r="IH18" s="2" t="s">
        <v>7</v>
      </c>
      <c r="II18" s="2" t="s">
        <v>12</v>
      </c>
      <c r="IJ18" s="2" t="s">
        <v>13</v>
      </c>
      <c r="IK18" s="2" t="s">
        <v>14</v>
      </c>
      <c r="IL18" s="2" t="s">
        <v>18</v>
      </c>
      <c r="IM18" s="2" t="s">
        <v>5</v>
      </c>
      <c r="IN18" s="2" t="s">
        <v>6</v>
      </c>
      <c r="IO18" s="28" t="s">
        <v>12</v>
      </c>
      <c r="IP18" s="7" t="s">
        <v>10</v>
      </c>
      <c r="IQ18" s="2" t="s">
        <v>19</v>
      </c>
      <c r="IR18" s="15" t="s">
        <v>18</v>
      </c>
      <c r="IS18" s="7" t="s">
        <v>18</v>
      </c>
      <c r="IT18" s="2" t="s">
        <v>12</v>
      </c>
      <c r="IU18" s="7" t="s">
        <v>19</v>
      </c>
      <c r="IV18" s="22" t="s">
        <v>18</v>
      </c>
      <c r="IW18" s="7" t="s">
        <v>9</v>
      </c>
      <c r="IX18" s="7" t="s">
        <v>10</v>
      </c>
      <c r="IY18" s="16" t="s">
        <v>3</v>
      </c>
      <c r="IZ18" s="2" t="s">
        <v>7</v>
      </c>
      <c r="JA18" s="2" t="s">
        <v>14</v>
      </c>
      <c r="JB18" s="2" t="s">
        <v>18</v>
      </c>
      <c r="JC18" s="7" t="s">
        <v>9</v>
      </c>
      <c r="JD18" s="2" t="s">
        <v>18</v>
      </c>
      <c r="JE18" s="2" t="s">
        <v>13</v>
      </c>
      <c r="JF18" s="2" t="s">
        <v>2</v>
      </c>
      <c r="JG18" s="2" t="s">
        <v>5</v>
      </c>
      <c r="JH18" s="2" t="s">
        <v>7</v>
      </c>
      <c r="JI18" s="2" t="s">
        <v>18</v>
      </c>
      <c r="JJ18" s="2" t="s">
        <v>15</v>
      </c>
      <c r="JK18" s="2" t="s">
        <v>1</v>
      </c>
      <c r="JL18" s="2" t="s">
        <v>8</v>
      </c>
      <c r="JM18" s="2" t="s">
        <v>1</v>
      </c>
      <c r="JN18" s="2" t="s">
        <v>5</v>
      </c>
      <c r="JO18" s="2" t="s">
        <v>15</v>
      </c>
      <c r="JP18" s="2" t="s">
        <v>5</v>
      </c>
      <c r="JQ18" s="2" t="s">
        <v>11</v>
      </c>
      <c r="JR18" s="2" t="s">
        <v>2</v>
      </c>
      <c r="JS18" s="2" t="s">
        <v>4</v>
      </c>
      <c r="JT18" s="2" t="s">
        <v>15</v>
      </c>
      <c r="JU18" s="2" t="s">
        <v>1</v>
      </c>
      <c r="JV18" s="2" t="s">
        <v>12</v>
      </c>
      <c r="JW18" s="2" t="s">
        <v>5</v>
      </c>
      <c r="JX18" s="2" t="s">
        <v>2</v>
      </c>
      <c r="JY18" s="2" t="s">
        <v>5</v>
      </c>
      <c r="JZ18" s="2" t="s">
        <v>14</v>
      </c>
      <c r="KA18" s="2" t="s">
        <v>18</v>
      </c>
      <c r="KB18" s="2" t="s">
        <v>2</v>
      </c>
      <c r="KC18" s="2" t="s">
        <v>5</v>
      </c>
      <c r="KD18" s="2" t="s">
        <v>15</v>
      </c>
      <c r="KE18" s="2" t="s">
        <v>5</v>
      </c>
      <c r="KF18" s="2" t="s">
        <v>14</v>
      </c>
      <c r="KG18" s="2" t="s">
        <v>13</v>
      </c>
      <c r="KH18" s="2" t="s">
        <v>12</v>
      </c>
      <c r="KI18" s="2" t="s">
        <v>13</v>
      </c>
      <c r="KJ18" s="2" t="s">
        <v>16</v>
      </c>
      <c r="KK18" s="2" t="s">
        <v>18</v>
      </c>
      <c r="KL18" s="7" t="s">
        <v>8</v>
      </c>
      <c r="KM18" s="2" t="s">
        <v>18</v>
      </c>
      <c r="KN18" s="7" t="s">
        <v>19</v>
      </c>
      <c r="KO18" s="2" t="s">
        <v>13</v>
      </c>
      <c r="KP18" s="2" t="s">
        <v>18</v>
      </c>
      <c r="KQ18" s="7" t="s">
        <v>3</v>
      </c>
      <c r="KR18" s="7" t="s">
        <v>8</v>
      </c>
      <c r="KS18" s="2" t="s">
        <v>7</v>
      </c>
      <c r="KT18" s="2" t="s">
        <v>7</v>
      </c>
      <c r="KU18" s="7" t="s">
        <v>5</v>
      </c>
      <c r="KV18" s="7" t="s">
        <v>17</v>
      </c>
      <c r="KW18" s="2" t="s">
        <v>13</v>
      </c>
      <c r="KX18" s="2" t="s">
        <v>10</v>
      </c>
      <c r="KY18" s="7" t="s">
        <v>11</v>
      </c>
      <c r="KZ18" s="2" t="s">
        <v>7</v>
      </c>
      <c r="LA18" s="2" t="s">
        <v>18</v>
      </c>
      <c r="LB18" s="2" t="s">
        <v>7</v>
      </c>
      <c r="LC18" s="2" t="s">
        <v>5</v>
      </c>
      <c r="LD18" s="2" t="s">
        <v>13</v>
      </c>
      <c r="LE18" s="2" t="s">
        <v>12</v>
      </c>
      <c r="LF18" s="2" t="s">
        <v>18</v>
      </c>
      <c r="LG18" s="2" t="s">
        <v>12</v>
      </c>
      <c r="LH18" s="2" t="s">
        <v>5</v>
      </c>
      <c r="LI18" s="7" t="s">
        <v>11</v>
      </c>
      <c r="LJ18" s="7" t="s">
        <v>8</v>
      </c>
      <c r="LK18" s="2" t="s">
        <v>15</v>
      </c>
      <c r="LL18" s="2" t="s">
        <v>13</v>
      </c>
      <c r="LM18" s="2" t="s">
        <v>3</v>
      </c>
      <c r="LN18" s="2" t="s">
        <v>1</v>
      </c>
      <c r="LO18" s="2" t="s">
        <v>17</v>
      </c>
      <c r="LP18" s="2" t="s">
        <v>19</v>
      </c>
      <c r="LQ18" s="2" t="s">
        <v>5</v>
      </c>
      <c r="LR18" s="2" t="s">
        <v>15</v>
      </c>
      <c r="LS18" s="2" t="s">
        <v>18</v>
      </c>
      <c r="LT18" s="2" t="s">
        <v>12</v>
      </c>
      <c r="LU18" s="2" t="s">
        <v>15</v>
      </c>
      <c r="LV18" s="2" t="s">
        <v>12</v>
      </c>
      <c r="LW18" s="7" t="s">
        <v>19</v>
      </c>
      <c r="LX18" s="2" t="s">
        <v>15</v>
      </c>
      <c r="LY18" s="2" t="s">
        <v>1</v>
      </c>
      <c r="LZ18" s="7" t="s">
        <v>8</v>
      </c>
      <c r="MA18" s="2" t="s">
        <v>11</v>
      </c>
      <c r="MB18" s="2" t="s">
        <v>17</v>
      </c>
      <c r="MC18" s="2" t="s">
        <v>14</v>
      </c>
      <c r="MD18" s="2" t="s">
        <v>11</v>
      </c>
      <c r="ME18" s="2" t="s">
        <v>11</v>
      </c>
      <c r="MF18" s="2" t="s">
        <v>5</v>
      </c>
      <c r="MG18" s="2" t="s">
        <v>5</v>
      </c>
      <c r="MH18" s="2" t="s">
        <v>14</v>
      </c>
      <c r="MI18" s="2" t="s">
        <v>12</v>
      </c>
      <c r="MJ18" s="2" t="s">
        <v>5</v>
      </c>
      <c r="MK18" s="2" t="s">
        <v>18</v>
      </c>
      <c r="ML18" s="2" t="s">
        <v>17</v>
      </c>
      <c r="MM18" s="2" t="s">
        <v>6</v>
      </c>
      <c r="MN18" s="2" t="s">
        <v>5</v>
      </c>
      <c r="MO18" s="2" t="s">
        <v>7</v>
      </c>
      <c r="MP18" s="2" t="s">
        <v>11</v>
      </c>
      <c r="MQ18" s="2" t="s">
        <v>11</v>
      </c>
      <c r="MR18" s="2" t="s">
        <v>3</v>
      </c>
      <c r="MS18" s="2" t="s">
        <v>5</v>
      </c>
      <c r="MT18" s="2" t="s">
        <v>11</v>
      </c>
      <c r="MU18" s="2" t="s">
        <v>15</v>
      </c>
      <c r="MV18" s="2" t="s">
        <v>1</v>
      </c>
      <c r="MW18" s="2" t="s">
        <v>1</v>
      </c>
      <c r="MX18" s="2" t="s">
        <v>13</v>
      </c>
      <c r="MY18" s="2" t="s">
        <v>7</v>
      </c>
      <c r="MZ18" s="2" t="s">
        <v>11</v>
      </c>
      <c r="NA18" s="2" t="s">
        <v>14</v>
      </c>
      <c r="NB18" s="2" t="s">
        <v>15</v>
      </c>
      <c r="NC18" s="2" t="s">
        <v>12</v>
      </c>
      <c r="ND18" s="2" t="s">
        <v>1</v>
      </c>
      <c r="NE18" s="2" t="s">
        <v>4</v>
      </c>
      <c r="NF18" s="2" t="s">
        <v>6</v>
      </c>
      <c r="NG18" s="2" t="s">
        <v>20</v>
      </c>
      <c r="NH18" s="7" t="s">
        <v>7</v>
      </c>
      <c r="NI18" s="16" t="s">
        <v>14</v>
      </c>
      <c r="NJ18" s="2" t="s">
        <v>16</v>
      </c>
      <c r="NK18" s="2" t="s">
        <v>5</v>
      </c>
      <c r="NL18" s="7" t="s">
        <v>13</v>
      </c>
      <c r="NM18" s="2" t="s">
        <v>12</v>
      </c>
      <c r="NN18" s="2" t="s">
        <v>14</v>
      </c>
      <c r="NO18" s="2" t="s">
        <v>14</v>
      </c>
      <c r="NP18" s="2" t="s">
        <v>15</v>
      </c>
      <c r="NQ18" s="2" t="s">
        <v>19</v>
      </c>
      <c r="NR18" s="2" t="s">
        <v>7</v>
      </c>
      <c r="NS18" s="2" t="s">
        <v>5</v>
      </c>
      <c r="NT18" s="2" t="s">
        <v>15</v>
      </c>
      <c r="NU18" s="2" t="s">
        <v>12</v>
      </c>
      <c r="NV18" s="2" t="s">
        <v>5</v>
      </c>
      <c r="NW18" s="2" t="s">
        <v>7</v>
      </c>
      <c r="NX18" s="2" t="s">
        <v>5</v>
      </c>
      <c r="NY18" s="2" t="s">
        <v>1</v>
      </c>
      <c r="NZ18" s="2" t="s">
        <v>12</v>
      </c>
      <c r="OA18" s="2" t="s">
        <v>1</v>
      </c>
      <c r="OB18" s="2" t="s">
        <v>11</v>
      </c>
      <c r="OC18" s="2" t="s">
        <v>18</v>
      </c>
      <c r="OD18" s="2" t="s">
        <v>7</v>
      </c>
      <c r="OE18" s="7" t="s">
        <v>19</v>
      </c>
      <c r="OF18" s="2" t="s">
        <v>18</v>
      </c>
      <c r="OG18" s="2" t="s">
        <v>6</v>
      </c>
      <c r="OH18" s="2" t="s">
        <v>14</v>
      </c>
      <c r="OI18" s="2" t="s">
        <v>14</v>
      </c>
      <c r="OJ18" s="2" t="s">
        <v>6</v>
      </c>
      <c r="OK18" s="2" t="s">
        <v>3</v>
      </c>
      <c r="OL18" s="2" t="s">
        <v>18</v>
      </c>
      <c r="OM18" s="2" t="s">
        <v>11</v>
      </c>
      <c r="ON18" s="2" t="s">
        <v>5</v>
      </c>
      <c r="OO18" s="2" t="s">
        <v>12</v>
      </c>
      <c r="OP18" s="2" t="s">
        <v>1</v>
      </c>
      <c r="OQ18" s="2" t="s">
        <v>1</v>
      </c>
      <c r="OR18" s="2" t="s">
        <v>15</v>
      </c>
      <c r="OS18" s="2" t="s">
        <v>5</v>
      </c>
      <c r="OT18" s="2" t="s">
        <v>18</v>
      </c>
      <c r="OU18" s="2" t="s">
        <v>13</v>
      </c>
      <c r="OV18" s="2" t="s">
        <v>1</v>
      </c>
      <c r="OW18" s="2" t="s">
        <v>1</v>
      </c>
      <c r="OX18" s="2" t="s">
        <v>13</v>
      </c>
      <c r="OY18" s="2" t="s">
        <v>6</v>
      </c>
      <c r="OZ18" s="2" t="s">
        <v>15</v>
      </c>
      <c r="PA18" s="2" t="s">
        <v>1</v>
      </c>
      <c r="PB18" s="2" t="s">
        <v>17</v>
      </c>
      <c r="PC18" s="2" t="s">
        <v>20</v>
      </c>
      <c r="PD18" s="7" t="s">
        <v>19</v>
      </c>
      <c r="PE18" s="2" t="s">
        <v>7</v>
      </c>
      <c r="PF18" s="2" t="s">
        <v>18</v>
      </c>
      <c r="PG18" s="2" t="s">
        <v>18</v>
      </c>
      <c r="PH18" s="2" t="s">
        <v>13</v>
      </c>
      <c r="PI18" s="2" t="s">
        <v>14</v>
      </c>
      <c r="PJ18" s="2" t="s">
        <v>13</v>
      </c>
      <c r="PK18" s="15" t="s">
        <v>3</v>
      </c>
      <c r="PL18" s="7" t="s">
        <v>17</v>
      </c>
      <c r="PM18" s="2" t="s">
        <v>8</v>
      </c>
      <c r="PN18" s="2" t="s">
        <v>11</v>
      </c>
      <c r="PO18" s="2" t="s">
        <v>17</v>
      </c>
      <c r="PP18" s="2" t="s">
        <v>1</v>
      </c>
      <c r="PQ18" s="7" t="s">
        <v>5</v>
      </c>
      <c r="PR18" s="2" t="s">
        <v>19</v>
      </c>
      <c r="PS18" s="2" t="s">
        <v>12</v>
      </c>
      <c r="PT18" s="2" t="s">
        <v>19</v>
      </c>
      <c r="PU18" s="2" t="s">
        <v>10</v>
      </c>
      <c r="PV18" s="7" t="s">
        <v>13</v>
      </c>
      <c r="PW18" s="7" t="s">
        <v>3</v>
      </c>
      <c r="PX18" s="2" t="s">
        <v>17</v>
      </c>
      <c r="PY18" s="2" t="s">
        <v>18</v>
      </c>
      <c r="PZ18" s="7" t="s">
        <v>5</v>
      </c>
      <c r="QA18" s="2" t="s">
        <v>4</v>
      </c>
      <c r="QB18" s="2" t="s">
        <v>19</v>
      </c>
      <c r="QC18" s="2" t="s">
        <v>3</v>
      </c>
      <c r="QD18" s="2" t="s">
        <v>5</v>
      </c>
      <c r="QE18" s="2" t="s">
        <v>3</v>
      </c>
      <c r="QF18" s="2" t="s">
        <v>14</v>
      </c>
      <c r="QG18" s="2" t="s">
        <v>3</v>
      </c>
      <c r="QH18" s="2" t="s">
        <v>11</v>
      </c>
      <c r="QI18" s="2" t="s">
        <v>1</v>
      </c>
      <c r="QJ18" s="2" t="s">
        <v>12</v>
      </c>
      <c r="QK18" s="2" t="s">
        <v>12</v>
      </c>
      <c r="QL18" s="2" t="s">
        <v>11</v>
      </c>
      <c r="QM18" s="2" t="s">
        <v>1</v>
      </c>
      <c r="QN18" s="2" t="s">
        <v>4</v>
      </c>
      <c r="QO18" s="2" t="s">
        <v>19</v>
      </c>
      <c r="QP18" s="2" t="s">
        <v>3</v>
      </c>
      <c r="QQ18" s="2" t="s">
        <v>12</v>
      </c>
      <c r="QR18" s="2" t="s">
        <v>19</v>
      </c>
      <c r="QS18" s="2" t="s">
        <v>11</v>
      </c>
      <c r="QT18" s="2" t="s">
        <v>3</v>
      </c>
      <c r="QU18" s="2" t="s">
        <v>4</v>
      </c>
      <c r="QV18" s="2" t="s">
        <v>16</v>
      </c>
      <c r="QW18" s="2" t="s">
        <v>5</v>
      </c>
      <c r="QX18" s="2" t="s">
        <v>20</v>
      </c>
      <c r="QY18" s="2" t="s">
        <v>6</v>
      </c>
      <c r="QZ18" s="2" t="s">
        <v>15</v>
      </c>
      <c r="RA18" s="2" t="s">
        <v>3</v>
      </c>
      <c r="RB18" s="2" t="s">
        <v>11</v>
      </c>
      <c r="RC18" s="2" t="s">
        <v>8</v>
      </c>
      <c r="RD18" s="2" t="s">
        <v>6</v>
      </c>
      <c r="RE18" s="2" t="s">
        <v>10</v>
      </c>
      <c r="RF18" s="2" t="s">
        <v>12</v>
      </c>
      <c r="RG18" s="2" t="s">
        <v>20</v>
      </c>
      <c r="RH18" s="2" t="s">
        <v>6</v>
      </c>
      <c r="RI18" s="2" t="s">
        <v>19</v>
      </c>
      <c r="RJ18" s="2" t="s">
        <v>5</v>
      </c>
      <c r="RK18" s="2" t="s">
        <v>5</v>
      </c>
      <c r="RL18" s="2" t="s">
        <v>1</v>
      </c>
      <c r="RM18" s="2" t="s">
        <v>5</v>
      </c>
      <c r="RN18" s="2" t="s">
        <v>9</v>
      </c>
      <c r="RO18" s="2" t="s">
        <v>12</v>
      </c>
      <c r="RP18" s="2" t="s">
        <v>16</v>
      </c>
      <c r="RQ18" s="2" t="s">
        <v>16</v>
      </c>
      <c r="RR18" s="2" t="s">
        <v>20</v>
      </c>
      <c r="RS18" s="2" t="s">
        <v>14</v>
      </c>
      <c r="RT18" s="2" t="s">
        <v>14</v>
      </c>
      <c r="RU18" s="7" t="s">
        <v>11</v>
      </c>
      <c r="RV18" s="7" t="s">
        <v>7</v>
      </c>
      <c r="RW18" s="2" t="s">
        <v>15</v>
      </c>
      <c r="RX18" s="2" t="s">
        <v>12</v>
      </c>
      <c r="RY18" s="2" t="s">
        <v>13</v>
      </c>
      <c r="RZ18" s="7" t="s">
        <v>15</v>
      </c>
      <c r="SA18" s="2" t="s">
        <v>3</v>
      </c>
      <c r="SB18" s="7" t="s">
        <v>7</v>
      </c>
      <c r="SC18" s="2" t="s">
        <v>1</v>
      </c>
      <c r="SD18" s="2" t="s">
        <v>16</v>
      </c>
      <c r="SE18" s="7" t="s">
        <v>14</v>
      </c>
      <c r="SF18" s="2" t="s">
        <v>13</v>
      </c>
      <c r="SG18" s="2" t="s">
        <v>4</v>
      </c>
      <c r="SH18" s="2" t="s">
        <v>11</v>
      </c>
      <c r="SI18" s="7" t="s">
        <v>3</v>
      </c>
      <c r="SJ18" s="2" t="s">
        <v>7</v>
      </c>
      <c r="SK18" s="2" t="s">
        <v>7</v>
      </c>
      <c r="SL18" s="2" t="s">
        <v>9</v>
      </c>
      <c r="SM18" s="2" t="s">
        <v>18</v>
      </c>
      <c r="SN18" s="2" t="s">
        <v>12</v>
      </c>
      <c r="SO18" s="2" t="s">
        <v>5</v>
      </c>
      <c r="SP18" s="2" t="s">
        <v>11</v>
      </c>
      <c r="SQ18" s="2" t="s">
        <v>4</v>
      </c>
      <c r="SR18" s="2" t="s">
        <v>7</v>
      </c>
      <c r="SS18" s="2" t="s">
        <v>10</v>
      </c>
      <c r="ST18" s="2" t="s">
        <v>5</v>
      </c>
      <c r="SU18" s="2" t="s">
        <v>8</v>
      </c>
      <c r="SV18" s="2" t="s">
        <v>11</v>
      </c>
      <c r="SW18" s="2" t="s">
        <v>1</v>
      </c>
      <c r="SX18" s="2" t="s">
        <v>20</v>
      </c>
      <c r="SY18" s="2" t="s">
        <v>19</v>
      </c>
      <c r="SZ18" s="2" t="s">
        <v>15</v>
      </c>
      <c r="TA18" s="2" t="s">
        <v>1</v>
      </c>
      <c r="TB18" s="2" t="s">
        <v>9</v>
      </c>
      <c r="TC18" s="2" t="s">
        <v>9</v>
      </c>
      <c r="TD18" s="2" t="s">
        <v>7</v>
      </c>
      <c r="TE18" s="2" t="s">
        <v>7</v>
      </c>
      <c r="TF18" s="2" t="s">
        <v>17</v>
      </c>
      <c r="TG18" s="2" t="s">
        <v>13</v>
      </c>
      <c r="TH18" s="2" t="s">
        <v>2</v>
      </c>
      <c r="TI18" s="2" t="s">
        <v>3</v>
      </c>
      <c r="TJ18" s="2" t="s">
        <v>3</v>
      </c>
      <c r="TK18" s="2" t="s">
        <v>8</v>
      </c>
      <c r="TL18" s="7" t="s">
        <v>5</v>
      </c>
      <c r="TM18" s="2" t="s">
        <v>12</v>
      </c>
      <c r="TN18" s="2" t="s">
        <v>8</v>
      </c>
      <c r="TO18" s="10" t="s">
        <v>16</v>
      </c>
      <c r="TP18" s="10" t="s">
        <v>7</v>
      </c>
      <c r="TQ18" s="2" t="s">
        <v>4</v>
      </c>
      <c r="TR18" s="2" t="s">
        <v>11</v>
      </c>
      <c r="TS18" s="2" t="s">
        <v>3</v>
      </c>
      <c r="TT18" s="2" t="s">
        <v>3</v>
      </c>
      <c r="TU18" s="2" t="s">
        <v>18</v>
      </c>
      <c r="TV18" s="2" t="s">
        <v>12</v>
      </c>
      <c r="TW18" s="2" t="s">
        <v>3</v>
      </c>
      <c r="TX18" s="2" t="s">
        <v>16</v>
      </c>
    </row>
    <row r="19" spans="1:544" x14ac:dyDescent="0.3">
      <c r="A19" s="33">
        <v>1</v>
      </c>
      <c r="B19" s="2" t="s">
        <v>4</v>
      </c>
      <c r="C19" s="2" t="s">
        <v>1</v>
      </c>
      <c r="D19" s="2" t="s">
        <v>9</v>
      </c>
      <c r="E19" s="2" t="s">
        <v>17</v>
      </c>
      <c r="F19" s="2" t="s">
        <v>7</v>
      </c>
      <c r="G19" s="2" t="s">
        <v>11</v>
      </c>
      <c r="H19" s="2" t="s">
        <v>9</v>
      </c>
      <c r="I19" s="2" t="s">
        <v>1</v>
      </c>
      <c r="J19" s="2" t="s">
        <v>1</v>
      </c>
      <c r="K19" s="2" t="s">
        <v>5</v>
      </c>
      <c r="L19" s="2" t="s">
        <v>18</v>
      </c>
      <c r="M19" s="2" t="s">
        <v>13</v>
      </c>
      <c r="N19" s="2" t="s">
        <v>17</v>
      </c>
      <c r="O19" s="2" t="s">
        <v>6</v>
      </c>
      <c r="P19" s="2" t="s">
        <v>0</v>
      </c>
      <c r="Q19" s="2" t="s">
        <v>0</v>
      </c>
      <c r="R19" s="2" t="s">
        <v>1</v>
      </c>
      <c r="S19" s="2" t="s">
        <v>4</v>
      </c>
      <c r="T19" s="2" t="s">
        <v>0</v>
      </c>
      <c r="U19" s="2" t="s">
        <v>0</v>
      </c>
      <c r="V19" s="2" t="s">
        <v>0</v>
      </c>
      <c r="W19" s="2" t="s">
        <v>0</v>
      </c>
      <c r="X19" s="2" t="s">
        <v>0</v>
      </c>
      <c r="Y19" s="2" t="s">
        <v>0</v>
      </c>
      <c r="Z19" s="2" t="s">
        <v>0</v>
      </c>
      <c r="AA19" s="2" t="s">
        <v>6</v>
      </c>
      <c r="AB19" s="2" t="s">
        <v>9</v>
      </c>
      <c r="AC19" s="2" t="s">
        <v>16</v>
      </c>
      <c r="AD19" s="2" t="s">
        <v>13</v>
      </c>
      <c r="AE19" s="2" t="s">
        <v>1</v>
      </c>
      <c r="AF19" s="2" t="s">
        <v>5</v>
      </c>
      <c r="AG19" s="2" t="s">
        <v>9</v>
      </c>
      <c r="AH19" s="2" t="s">
        <v>17</v>
      </c>
      <c r="AI19" s="2" t="s">
        <v>7</v>
      </c>
      <c r="AJ19" s="2" t="s">
        <v>10</v>
      </c>
      <c r="AK19" s="2" t="s">
        <v>16</v>
      </c>
      <c r="AL19" s="2" t="s">
        <v>13</v>
      </c>
      <c r="AM19" s="2" t="s">
        <v>6</v>
      </c>
      <c r="AN19" s="2" t="s">
        <v>11</v>
      </c>
      <c r="AO19" s="2" t="s">
        <v>5</v>
      </c>
      <c r="AP19" s="2" t="s">
        <v>1</v>
      </c>
      <c r="AQ19" s="2" t="s">
        <v>5</v>
      </c>
      <c r="AR19" s="2" t="s">
        <v>5</v>
      </c>
      <c r="AS19" s="2" t="s">
        <v>13</v>
      </c>
      <c r="AT19" s="2" t="s">
        <v>11</v>
      </c>
      <c r="AU19" s="2" t="s">
        <v>14</v>
      </c>
      <c r="AV19" s="2" t="s">
        <v>15</v>
      </c>
      <c r="AX19" s="2" t="s">
        <v>15</v>
      </c>
      <c r="AY19" s="2" t="s">
        <v>6</v>
      </c>
      <c r="AZ19" s="2" t="s">
        <v>11</v>
      </c>
      <c r="BA19" s="2" t="s">
        <v>8</v>
      </c>
      <c r="BB19" s="2" t="s">
        <v>3</v>
      </c>
      <c r="BC19" s="2" t="s">
        <v>11</v>
      </c>
      <c r="BD19" s="2" t="s">
        <v>4</v>
      </c>
      <c r="BE19" s="2" t="s">
        <v>13</v>
      </c>
      <c r="BF19" s="2" t="s">
        <v>1</v>
      </c>
      <c r="BG19" s="2" t="s">
        <v>17</v>
      </c>
      <c r="BH19" s="2" t="s">
        <v>17</v>
      </c>
      <c r="BI19" s="2" t="s">
        <v>17</v>
      </c>
      <c r="BJ19" s="2" t="s">
        <v>10</v>
      </c>
      <c r="BK19" s="2" t="s">
        <v>5</v>
      </c>
      <c r="BL19" s="2" t="s">
        <v>7</v>
      </c>
      <c r="BM19" s="2" t="s">
        <v>7</v>
      </c>
      <c r="BN19" s="2" t="s">
        <v>16</v>
      </c>
      <c r="BO19" s="2" t="s">
        <v>14</v>
      </c>
      <c r="BP19" s="2" t="s">
        <v>4</v>
      </c>
      <c r="BQ19" s="2" t="s">
        <v>11</v>
      </c>
      <c r="BR19" s="2" t="s">
        <v>6</v>
      </c>
      <c r="BS19" s="2" t="s">
        <v>7</v>
      </c>
      <c r="BT19" s="2" t="s">
        <v>1</v>
      </c>
      <c r="BU19" s="2" t="s">
        <v>1</v>
      </c>
      <c r="BV19" s="2" t="s">
        <v>5</v>
      </c>
      <c r="BW19" s="2" t="s">
        <v>11</v>
      </c>
      <c r="BX19" s="2" t="s">
        <v>4</v>
      </c>
      <c r="BY19" s="2" t="s">
        <v>11</v>
      </c>
      <c r="CA19" s="2" t="s">
        <v>17</v>
      </c>
      <c r="CB19" s="2" t="s">
        <v>6</v>
      </c>
      <c r="CC19" s="2" t="s">
        <v>10</v>
      </c>
      <c r="CD19" s="2" t="s">
        <v>4</v>
      </c>
      <c r="CE19" s="2" t="s">
        <v>5</v>
      </c>
      <c r="CF19" s="2" t="s">
        <v>6</v>
      </c>
      <c r="CG19" s="2" t="s">
        <v>11</v>
      </c>
      <c r="CH19" s="2" t="s">
        <v>11</v>
      </c>
      <c r="CI19" s="2" t="s">
        <v>9</v>
      </c>
      <c r="CJ19" s="2" t="s">
        <v>16</v>
      </c>
      <c r="CK19" s="2" t="s">
        <v>7</v>
      </c>
      <c r="CL19" s="2" t="s">
        <v>9</v>
      </c>
      <c r="CM19" s="2" t="s">
        <v>13</v>
      </c>
      <c r="CN19" s="2" t="s">
        <v>14</v>
      </c>
      <c r="CO19" s="2" t="s">
        <v>7</v>
      </c>
      <c r="CP19" s="2" t="s">
        <v>12</v>
      </c>
      <c r="CQ19" s="2" t="s">
        <v>1</v>
      </c>
      <c r="CR19" s="2" t="s">
        <v>19</v>
      </c>
      <c r="CS19" s="2" t="s">
        <v>1</v>
      </c>
      <c r="CT19" s="2" t="s">
        <v>1</v>
      </c>
      <c r="CU19" s="2" t="s">
        <v>18</v>
      </c>
      <c r="CV19" s="2" t="s">
        <v>3</v>
      </c>
      <c r="CW19" s="2" t="s">
        <v>13</v>
      </c>
      <c r="CX19" s="2" t="s">
        <v>3</v>
      </c>
      <c r="CY19" s="2" t="s">
        <v>14</v>
      </c>
      <c r="CZ19" s="2" t="s">
        <v>3</v>
      </c>
      <c r="DA19" s="2" t="s">
        <v>13</v>
      </c>
      <c r="DB19" s="2" t="s">
        <v>11</v>
      </c>
      <c r="DC19" s="2" t="s">
        <v>13</v>
      </c>
      <c r="DD19" s="2" t="s">
        <v>19</v>
      </c>
      <c r="DE19" s="2" t="s">
        <v>8</v>
      </c>
      <c r="DF19" s="2" t="s">
        <v>6</v>
      </c>
      <c r="DG19" s="2" t="s">
        <v>12</v>
      </c>
      <c r="DH19" s="2" t="s">
        <v>13</v>
      </c>
      <c r="DI19" s="2" t="s">
        <v>9</v>
      </c>
      <c r="DJ19" s="2" t="s">
        <v>5</v>
      </c>
      <c r="DK19" s="2" t="s">
        <v>19</v>
      </c>
      <c r="DL19" s="2" t="s">
        <v>18</v>
      </c>
      <c r="DM19" s="2" t="s">
        <v>14</v>
      </c>
      <c r="DN19" s="2" t="s">
        <v>17</v>
      </c>
      <c r="DO19" s="2" t="s">
        <v>11</v>
      </c>
      <c r="DP19" s="2" t="s">
        <v>12</v>
      </c>
      <c r="DQ19" s="2" t="s">
        <v>12</v>
      </c>
      <c r="DR19" s="2" t="s">
        <v>3</v>
      </c>
      <c r="DS19" s="2" t="s">
        <v>18</v>
      </c>
      <c r="DT19" s="2" t="s">
        <v>17</v>
      </c>
      <c r="DU19" s="2" t="s">
        <v>9</v>
      </c>
      <c r="DV19" s="2" t="s">
        <v>3</v>
      </c>
      <c r="DW19" s="2" t="s">
        <v>10</v>
      </c>
      <c r="DX19" s="2" t="s">
        <v>10</v>
      </c>
      <c r="DY19" s="2" t="s">
        <v>13</v>
      </c>
      <c r="DZ19" s="2" t="s">
        <v>9</v>
      </c>
      <c r="EA19" s="7" t="s">
        <v>10</v>
      </c>
      <c r="EB19" s="7" t="s">
        <v>9</v>
      </c>
      <c r="EC19" s="2" t="s">
        <v>1</v>
      </c>
      <c r="ED19" s="2" t="s">
        <v>6</v>
      </c>
      <c r="EE19" s="2" t="s">
        <v>1</v>
      </c>
      <c r="EF19" s="7" t="s">
        <v>5</v>
      </c>
      <c r="EG19" s="2" t="s">
        <v>18</v>
      </c>
      <c r="EH19" s="7" t="s">
        <v>18</v>
      </c>
      <c r="EI19" s="2" t="s">
        <v>12</v>
      </c>
      <c r="EJ19" s="2" t="s">
        <v>9</v>
      </c>
      <c r="EK19" s="2" t="s">
        <v>17</v>
      </c>
      <c r="EL19" s="2" t="s">
        <v>7</v>
      </c>
      <c r="EM19" s="2" t="s">
        <v>1</v>
      </c>
      <c r="EN19" s="2" t="s">
        <v>15</v>
      </c>
      <c r="EO19" s="2" t="s">
        <v>13</v>
      </c>
      <c r="EP19" s="2" t="s">
        <v>19</v>
      </c>
      <c r="EQ19" s="2" t="s">
        <v>11</v>
      </c>
      <c r="ER19" s="2" t="s">
        <v>3</v>
      </c>
      <c r="ES19" s="2" t="s">
        <v>11</v>
      </c>
      <c r="ET19" s="2" t="s">
        <v>13</v>
      </c>
      <c r="EU19" s="2" t="s">
        <v>5</v>
      </c>
      <c r="EV19" s="2" t="s">
        <v>7</v>
      </c>
      <c r="EW19" s="2" t="s">
        <v>1</v>
      </c>
      <c r="EX19" s="2" t="s">
        <v>7</v>
      </c>
      <c r="EY19" s="2" t="s">
        <v>7</v>
      </c>
      <c r="EZ19" s="2" t="s">
        <v>12</v>
      </c>
      <c r="FA19" s="2" t="s">
        <v>4</v>
      </c>
      <c r="FB19" s="7" t="s">
        <v>14</v>
      </c>
      <c r="FC19" s="2" t="s">
        <v>8</v>
      </c>
      <c r="FD19" s="7" t="s">
        <v>5</v>
      </c>
      <c r="FE19" s="2" t="s">
        <v>20</v>
      </c>
      <c r="FF19" s="7" t="s">
        <v>7</v>
      </c>
      <c r="FG19" s="2" t="s">
        <v>20</v>
      </c>
      <c r="FH19" s="2" t="s">
        <v>13</v>
      </c>
      <c r="FI19" s="7" t="s">
        <v>19</v>
      </c>
      <c r="FJ19" s="26" t="s">
        <v>13</v>
      </c>
      <c r="FK19" s="7" t="s">
        <v>6</v>
      </c>
      <c r="FL19" s="7" t="s">
        <v>17</v>
      </c>
      <c r="FM19" s="2" t="s">
        <v>18</v>
      </c>
      <c r="FN19" s="2" t="s">
        <v>18</v>
      </c>
      <c r="FO19" s="2" t="s">
        <v>3</v>
      </c>
      <c r="FP19" s="7" t="s">
        <v>5</v>
      </c>
      <c r="FQ19" s="2" t="s">
        <v>18</v>
      </c>
      <c r="FR19" s="2" t="s">
        <v>18</v>
      </c>
      <c r="FS19" s="2" t="s">
        <v>13</v>
      </c>
      <c r="FT19" s="2" t="s">
        <v>20</v>
      </c>
      <c r="FU19" s="2" t="s">
        <v>12</v>
      </c>
      <c r="FV19" s="2" t="s">
        <v>15</v>
      </c>
      <c r="FW19" s="2" t="s">
        <v>6</v>
      </c>
      <c r="FX19" s="2" t="s">
        <v>5</v>
      </c>
      <c r="FY19" s="2" t="s">
        <v>5</v>
      </c>
      <c r="FZ19" s="2" t="s">
        <v>17</v>
      </c>
      <c r="GA19" s="2" t="s">
        <v>14</v>
      </c>
      <c r="GB19" s="2" t="s">
        <v>13</v>
      </c>
      <c r="GC19" s="2" t="s">
        <v>15</v>
      </c>
      <c r="GD19" s="2" t="s">
        <v>11</v>
      </c>
      <c r="GE19" s="2" t="s">
        <v>1</v>
      </c>
      <c r="GF19" s="2" t="s">
        <v>16</v>
      </c>
      <c r="GG19" s="2" t="s">
        <v>14</v>
      </c>
      <c r="GH19" s="2" t="s">
        <v>12</v>
      </c>
      <c r="GI19" s="2" t="s">
        <v>14</v>
      </c>
      <c r="GJ19" s="2" t="s">
        <v>9</v>
      </c>
      <c r="GK19" s="2" t="s">
        <v>9</v>
      </c>
      <c r="GL19" s="2" t="s">
        <v>17</v>
      </c>
      <c r="GM19" s="2" t="s">
        <v>14</v>
      </c>
      <c r="GN19" s="2" t="s">
        <v>4</v>
      </c>
      <c r="GO19" s="2" t="s">
        <v>11</v>
      </c>
      <c r="GP19" s="2" t="s">
        <v>1</v>
      </c>
      <c r="GQ19" s="2" t="s">
        <v>1</v>
      </c>
      <c r="GR19" s="2" t="s">
        <v>5</v>
      </c>
      <c r="GS19" s="2" t="s">
        <v>9</v>
      </c>
      <c r="GT19" s="2" t="s">
        <v>19</v>
      </c>
      <c r="GU19" s="2" t="s">
        <v>4</v>
      </c>
      <c r="GV19" s="2" t="s">
        <v>12</v>
      </c>
      <c r="GW19" s="2" t="s">
        <v>18</v>
      </c>
      <c r="GX19" s="2" t="s">
        <v>6</v>
      </c>
      <c r="GY19" s="2" t="s">
        <v>18</v>
      </c>
      <c r="GZ19" s="2" t="s">
        <v>12</v>
      </c>
      <c r="HA19" s="2" t="s">
        <v>15</v>
      </c>
      <c r="HB19" s="2" t="s">
        <v>13</v>
      </c>
      <c r="HC19" s="2" t="s">
        <v>6</v>
      </c>
      <c r="HD19" s="2" t="s">
        <v>7</v>
      </c>
      <c r="HE19" s="2" t="s">
        <v>6</v>
      </c>
      <c r="HF19" s="7" t="s">
        <v>15</v>
      </c>
      <c r="HG19" s="7" t="s">
        <v>13</v>
      </c>
      <c r="HH19" s="7" t="s">
        <v>19</v>
      </c>
      <c r="HI19" s="2" t="s">
        <v>14</v>
      </c>
      <c r="HJ19" s="2" t="s">
        <v>18</v>
      </c>
      <c r="HK19" s="2" t="s">
        <v>6</v>
      </c>
      <c r="HL19" s="2" t="s">
        <v>9</v>
      </c>
      <c r="HM19" s="2" t="s">
        <v>11</v>
      </c>
      <c r="HN19" s="2" t="s">
        <v>4</v>
      </c>
      <c r="HO19" s="2" t="s">
        <v>3</v>
      </c>
      <c r="HP19" s="2" t="s">
        <v>2</v>
      </c>
      <c r="HQ19" s="2" t="s">
        <v>12</v>
      </c>
      <c r="HR19" s="2" t="s">
        <v>13</v>
      </c>
      <c r="HS19" s="2" t="s">
        <v>15</v>
      </c>
      <c r="HT19" s="2" t="s">
        <v>16</v>
      </c>
      <c r="HU19" s="2" t="s">
        <v>17</v>
      </c>
      <c r="HV19" s="2" t="s">
        <v>16</v>
      </c>
      <c r="HW19" s="2" t="s">
        <v>5</v>
      </c>
      <c r="HX19" s="2" t="s">
        <v>14</v>
      </c>
      <c r="HY19" s="2" t="s">
        <v>8</v>
      </c>
      <c r="HZ19" s="2" t="s">
        <v>18</v>
      </c>
      <c r="IA19" s="2" t="s">
        <v>17</v>
      </c>
      <c r="IB19" s="2" t="s">
        <v>5</v>
      </c>
      <c r="IC19" s="2" t="s">
        <v>15</v>
      </c>
      <c r="ID19" s="2" t="s">
        <v>12</v>
      </c>
      <c r="IE19" s="2" t="s">
        <v>19</v>
      </c>
      <c r="IF19" s="2" t="s">
        <v>3</v>
      </c>
      <c r="IG19" s="2" t="s">
        <v>3</v>
      </c>
      <c r="IH19" s="2" t="s">
        <v>7</v>
      </c>
      <c r="II19" s="2" t="s">
        <v>12</v>
      </c>
      <c r="IJ19" s="2" t="s">
        <v>13</v>
      </c>
      <c r="IK19" s="2" t="s">
        <v>14</v>
      </c>
      <c r="IL19" s="2" t="s">
        <v>18</v>
      </c>
      <c r="IM19" s="2" t="s">
        <v>5</v>
      </c>
      <c r="IN19" s="2" t="s">
        <v>6</v>
      </c>
      <c r="IO19" s="28" t="s">
        <v>12</v>
      </c>
      <c r="IP19" s="7" t="s">
        <v>10</v>
      </c>
      <c r="IQ19" s="2" t="s">
        <v>19</v>
      </c>
      <c r="IR19" s="15" t="s">
        <v>18</v>
      </c>
      <c r="IS19" s="7" t="s">
        <v>18</v>
      </c>
      <c r="IT19" s="2" t="s">
        <v>12</v>
      </c>
      <c r="IU19" s="7" t="s">
        <v>19</v>
      </c>
      <c r="IV19" s="22" t="s">
        <v>18</v>
      </c>
      <c r="IW19" s="7" t="s">
        <v>9</v>
      </c>
      <c r="IX19" s="7" t="s">
        <v>10</v>
      </c>
      <c r="IY19" s="16" t="s">
        <v>3</v>
      </c>
      <c r="IZ19" s="2" t="s">
        <v>7</v>
      </c>
      <c r="JA19" s="2" t="s">
        <v>14</v>
      </c>
      <c r="JB19" s="2" t="s">
        <v>18</v>
      </c>
      <c r="JC19" s="7" t="s">
        <v>9</v>
      </c>
      <c r="JD19" s="2" t="s">
        <v>18</v>
      </c>
      <c r="JE19" s="2" t="s">
        <v>13</v>
      </c>
      <c r="JF19" s="2" t="s">
        <v>2</v>
      </c>
      <c r="JG19" s="2" t="s">
        <v>5</v>
      </c>
      <c r="JH19" s="2" t="s">
        <v>7</v>
      </c>
      <c r="JI19" s="2" t="s">
        <v>18</v>
      </c>
      <c r="JJ19" s="2" t="s">
        <v>15</v>
      </c>
      <c r="JK19" s="2" t="s">
        <v>1</v>
      </c>
      <c r="JL19" s="2" t="s">
        <v>8</v>
      </c>
      <c r="JM19" s="2" t="s">
        <v>1</v>
      </c>
      <c r="JN19" s="2" t="s">
        <v>5</v>
      </c>
      <c r="JO19" s="2" t="s">
        <v>15</v>
      </c>
      <c r="JP19" s="2" t="s">
        <v>5</v>
      </c>
      <c r="JQ19" s="2" t="s">
        <v>11</v>
      </c>
      <c r="JR19" s="2" t="s">
        <v>2</v>
      </c>
      <c r="JS19" s="2" t="s">
        <v>4</v>
      </c>
      <c r="JT19" s="2" t="s">
        <v>15</v>
      </c>
      <c r="JU19" s="2" t="s">
        <v>1</v>
      </c>
      <c r="JV19" s="2" t="s">
        <v>12</v>
      </c>
      <c r="JW19" s="2" t="s">
        <v>5</v>
      </c>
      <c r="JX19" s="2" t="s">
        <v>2</v>
      </c>
      <c r="JY19" s="2" t="s">
        <v>5</v>
      </c>
      <c r="JZ19" s="2" t="s">
        <v>14</v>
      </c>
      <c r="KA19" s="2" t="s">
        <v>18</v>
      </c>
      <c r="KB19" s="2" t="s">
        <v>2</v>
      </c>
      <c r="KC19" s="2" t="s">
        <v>5</v>
      </c>
      <c r="KD19" s="2" t="s">
        <v>15</v>
      </c>
      <c r="KE19" s="2" t="s">
        <v>5</v>
      </c>
      <c r="KF19" s="2" t="s">
        <v>14</v>
      </c>
      <c r="KG19" s="2" t="s">
        <v>13</v>
      </c>
      <c r="KH19" s="2" t="s">
        <v>12</v>
      </c>
      <c r="KI19" s="2" t="s">
        <v>13</v>
      </c>
      <c r="KJ19" s="2" t="s">
        <v>16</v>
      </c>
      <c r="KK19" s="2" t="s">
        <v>18</v>
      </c>
      <c r="KL19" s="7" t="s">
        <v>8</v>
      </c>
      <c r="KM19" s="2" t="s">
        <v>18</v>
      </c>
      <c r="KN19" s="7" t="s">
        <v>19</v>
      </c>
      <c r="KO19" s="2" t="s">
        <v>13</v>
      </c>
      <c r="KP19" s="2" t="s">
        <v>18</v>
      </c>
      <c r="KQ19" s="7" t="s">
        <v>3</v>
      </c>
      <c r="KR19" s="7" t="s">
        <v>8</v>
      </c>
      <c r="KS19" s="2" t="s">
        <v>7</v>
      </c>
      <c r="KT19" s="2" t="s">
        <v>7</v>
      </c>
      <c r="KU19" s="7" t="s">
        <v>5</v>
      </c>
      <c r="KV19" s="7" t="s">
        <v>17</v>
      </c>
      <c r="KW19" s="2" t="s">
        <v>13</v>
      </c>
      <c r="KX19" s="2" t="s">
        <v>10</v>
      </c>
      <c r="KY19" s="7" t="s">
        <v>11</v>
      </c>
      <c r="KZ19" s="2" t="s">
        <v>7</v>
      </c>
      <c r="LA19" s="2" t="s">
        <v>18</v>
      </c>
      <c r="LB19" s="2" t="s">
        <v>7</v>
      </c>
      <c r="LC19" s="2" t="s">
        <v>5</v>
      </c>
      <c r="LD19" s="2" t="s">
        <v>13</v>
      </c>
      <c r="LE19" s="2" t="s">
        <v>12</v>
      </c>
      <c r="LF19" s="2" t="s">
        <v>18</v>
      </c>
      <c r="LG19" s="2" t="s">
        <v>12</v>
      </c>
      <c r="LH19" s="2" t="s">
        <v>5</v>
      </c>
      <c r="LI19" s="7" t="s">
        <v>11</v>
      </c>
      <c r="LJ19" s="7" t="s">
        <v>8</v>
      </c>
      <c r="LK19" s="2" t="s">
        <v>15</v>
      </c>
      <c r="LL19" s="2" t="s">
        <v>13</v>
      </c>
      <c r="LM19" s="2" t="s">
        <v>3</v>
      </c>
      <c r="LN19" s="2" t="s">
        <v>1</v>
      </c>
      <c r="LO19" s="2" t="s">
        <v>17</v>
      </c>
      <c r="LP19" s="2" t="s">
        <v>19</v>
      </c>
      <c r="LQ19" s="2" t="s">
        <v>5</v>
      </c>
      <c r="LR19" s="2" t="s">
        <v>15</v>
      </c>
      <c r="LS19" s="2" t="s">
        <v>18</v>
      </c>
      <c r="LT19" s="2" t="s">
        <v>12</v>
      </c>
      <c r="LU19" s="2" t="s">
        <v>15</v>
      </c>
      <c r="LV19" s="2" t="s">
        <v>12</v>
      </c>
      <c r="LW19" s="7" t="s">
        <v>19</v>
      </c>
      <c r="LX19" s="2" t="s">
        <v>15</v>
      </c>
      <c r="LY19" s="2" t="s">
        <v>1</v>
      </c>
      <c r="LZ19" s="7" t="s">
        <v>8</v>
      </c>
      <c r="MA19" s="2" t="s">
        <v>11</v>
      </c>
      <c r="MB19" s="2" t="s">
        <v>17</v>
      </c>
      <c r="MC19" s="2" t="s">
        <v>14</v>
      </c>
      <c r="MD19" s="2" t="s">
        <v>11</v>
      </c>
      <c r="ME19" s="2" t="s">
        <v>11</v>
      </c>
      <c r="MF19" s="2" t="s">
        <v>5</v>
      </c>
      <c r="MG19" s="2" t="s">
        <v>5</v>
      </c>
      <c r="MH19" s="2" t="s">
        <v>14</v>
      </c>
      <c r="MI19" s="2" t="s">
        <v>12</v>
      </c>
      <c r="MJ19" s="2" t="s">
        <v>5</v>
      </c>
      <c r="MK19" s="2" t="s">
        <v>18</v>
      </c>
      <c r="ML19" s="2" t="s">
        <v>17</v>
      </c>
      <c r="MM19" s="2" t="s">
        <v>6</v>
      </c>
      <c r="MN19" s="2" t="s">
        <v>5</v>
      </c>
      <c r="MO19" s="2" t="s">
        <v>7</v>
      </c>
      <c r="MP19" s="2" t="s">
        <v>11</v>
      </c>
      <c r="MQ19" s="2" t="s">
        <v>11</v>
      </c>
      <c r="MR19" s="2" t="s">
        <v>3</v>
      </c>
      <c r="MS19" s="2" t="s">
        <v>5</v>
      </c>
      <c r="MT19" s="2" t="s">
        <v>11</v>
      </c>
      <c r="MU19" s="2" t="s">
        <v>15</v>
      </c>
      <c r="MV19" s="2" t="s">
        <v>1</v>
      </c>
      <c r="MW19" s="2" t="s">
        <v>1</v>
      </c>
      <c r="MX19" s="2" t="s">
        <v>13</v>
      </c>
      <c r="MY19" s="2" t="s">
        <v>7</v>
      </c>
      <c r="MZ19" s="2" t="s">
        <v>11</v>
      </c>
      <c r="NA19" s="2" t="s">
        <v>14</v>
      </c>
      <c r="NB19" s="2" t="s">
        <v>15</v>
      </c>
      <c r="NC19" s="2" t="s">
        <v>12</v>
      </c>
      <c r="ND19" s="2" t="s">
        <v>1</v>
      </c>
      <c r="NE19" s="2" t="s">
        <v>4</v>
      </c>
      <c r="NF19" s="2" t="s">
        <v>6</v>
      </c>
      <c r="NG19" s="2" t="s">
        <v>20</v>
      </c>
      <c r="NH19" s="7" t="s">
        <v>7</v>
      </c>
      <c r="NI19" s="16" t="s">
        <v>14</v>
      </c>
      <c r="NJ19" s="2" t="s">
        <v>16</v>
      </c>
      <c r="NK19" s="2" t="s">
        <v>5</v>
      </c>
      <c r="NL19" s="7" t="s">
        <v>13</v>
      </c>
      <c r="NM19" s="2" t="s">
        <v>12</v>
      </c>
      <c r="NN19" s="2" t="s">
        <v>14</v>
      </c>
      <c r="NO19" s="2" t="s">
        <v>14</v>
      </c>
      <c r="NP19" s="2" t="s">
        <v>15</v>
      </c>
      <c r="NQ19" s="2" t="s">
        <v>19</v>
      </c>
      <c r="NR19" s="2" t="s">
        <v>7</v>
      </c>
      <c r="NS19" s="2" t="s">
        <v>5</v>
      </c>
      <c r="NT19" s="2" t="s">
        <v>15</v>
      </c>
      <c r="NU19" s="2" t="s">
        <v>12</v>
      </c>
      <c r="NV19" s="2" t="s">
        <v>5</v>
      </c>
      <c r="NW19" s="2" t="s">
        <v>7</v>
      </c>
      <c r="NX19" s="2" t="s">
        <v>5</v>
      </c>
      <c r="NY19" s="2" t="s">
        <v>1</v>
      </c>
      <c r="NZ19" s="2" t="s">
        <v>12</v>
      </c>
      <c r="OA19" s="2" t="s">
        <v>1</v>
      </c>
      <c r="OB19" s="2" t="s">
        <v>11</v>
      </c>
      <c r="OC19" s="2" t="s">
        <v>18</v>
      </c>
      <c r="OD19" s="2" t="s">
        <v>7</v>
      </c>
      <c r="OE19" s="7" t="s">
        <v>19</v>
      </c>
      <c r="OF19" s="2" t="s">
        <v>18</v>
      </c>
      <c r="OG19" s="2" t="s">
        <v>6</v>
      </c>
      <c r="OH19" s="2" t="s">
        <v>14</v>
      </c>
      <c r="OI19" s="2" t="s">
        <v>14</v>
      </c>
      <c r="OJ19" s="2" t="s">
        <v>6</v>
      </c>
      <c r="OK19" s="2" t="s">
        <v>3</v>
      </c>
      <c r="OL19" s="2" t="s">
        <v>18</v>
      </c>
      <c r="OM19" s="2" t="s">
        <v>11</v>
      </c>
      <c r="ON19" s="2" t="s">
        <v>5</v>
      </c>
      <c r="OO19" s="2" t="s">
        <v>12</v>
      </c>
      <c r="OP19" s="2" t="s">
        <v>1</v>
      </c>
      <c r="OQ19" s="2" t="s">
        <v>1</v>
      </c>
      <c r="OR19" s="2" t="s">
        <v>15</v>
      </c>
      <c r="OS19" s="2" t="s">
        <v>5</v>
      </c>
      <c r="OT19" s="2" t="s">
        <v>18</v>
      </c>
      <c r="OU19" s="2" t="s">
        <v>13</v>
      </c>
      <c r="OV19" s="2" t="s">
        <v>1</v>
      </c>
      <c r="OW19" s="2" t="s">
        <v>1</v>
      </c>
      <c r="OX19" s="2" t="s">
        <v>13</v>
      </c>
      <c r="OY19" s="2" t="s">
        <v>6</v>
      </c>
      <c r="OZ19" s="2" t="s">
        <v>15</v>
      </c>
      <c r="PA19" s="2" t="s">
        <v>1</v>
      </c>
      <c r="PB19" s="2" t="s">
        <v>17</v>
      </c>
      <c r="PC19" s="2" t="s">
        <v>20</v>
      </c>
      <c r="PD19" s="7" t="s">
        <v>19</v>
      </c>
      <c r="PE19" s="2" t="s">
        <v>7</v>
      </c>
      <c r="PF19" s="2" t="s">
        <v>18</v>
      </c>
      <c r="PG19" s="2" t="s">
        <v>18</v>
      </c>
      <c r="PH19" s="2" t="s">
        <v>13</v>
      </c>
      <c r="PI19" s="2" t="s">
        <v>14</v>
      </c>
      <c r="PJ19" s="2" t="s">
        <v>13</v>
      </c>
      <c r="PK19" s="15" t="s">
        <v>3</v>
      </c>
      <c r="PL19" s="7" t="s">
        <v>17</v>
      </c>
      <c r="PM19" s="2" t="s">
        <v>8</v>
      </c>
      <c r="PN19" s="2" t="s">
        <v>11</v>
      </c>
      <c r="PO19" s="2" t="s">
        <v>17</v>
      </c>
      <c r="PP19" s="2" t="s">
        <v>1</v>
      </c>
      <c r="PQ19" s="7" t="s">
        <v>5</v>
      </c>
      <c r="PR19" s="2" t="s">
        <v>19</v>
      </c>
      <c r="PS19" s="2" t="s">
        <v>12</v>
      </c>
      <c r="PT19" s="2" t="s">
        <v>19</v>
      </c>
      <c r="PU19" s="2" t="s">
        <v>10</v>
      </c>
      <c r="PV19" s="7" t="s">
        <v>13</v>
      </c>
      <c r="PW19" s="7" t="s">
        <v>3</v>
      </c>
      <c r="PX19" s="2" t="s">
        <v>17</v>
      </c>
      <c r="PY19" s="2" t="s">
        <v>18</v>
      </c>
      <c r="PZ19" s="7" t="s">
        <v>5</v>
      </c>
      <c r="QA19" s="2" t="s">
        <v>4</v>
      </c>
      <c r="QB19" s="2" t="s">
        <v>19</v>
      </c>
      <c r="QC19" s="2" t="s">
        <v>3</v>
      </c>
      <c r="QD19" s="2" t="s">
        <v>5</v>
      </c>
      <c r="QE19" s="2" t="s">
        <v>3</v>
      </c>
      <c r="QF19" s="2" t="s">
        <v>14</v>
      </c>
      <c r="QG19" s="2" t="s">
        <v>3</v>
      </c>
      <c r="QH19" s="2" t="s">
        <v>11</v>
      </c>
      <c r="QI19" s="2" t="s">
        <v>1</v>
      </c>
      <c r="QJ19" s="2" t="s">
        <v>12</v>
      </c>
      <c r="QK19" s="2" t="s">
        <v>12</v>
      </c>
      <c r="QL19" s="2" t="s">
        <v>11</v>
      </c>
      <c r="QM19" s="2" t="s">
        <v>1</v>
      </c>
      <c r="QN19" s="2" t="s">
        <v>4</v>
      </c>
      <c r="QO19" s="2" t="s">
        <v>19</v>
      </c>
      <c r="QP19" s="2" t="s">
        <v>3</v>
      </c>
      <c r="QQ19" s="2" t="s">
        <v>12</v>
      </c>
      <c r="QR19" s="2" t="s">
        <v>19</v>
      </c>
      <c r="QS19" s="2" t="s">
        <v>11</v>
      </c>
      <c r="QT19" s="2" t="s">
        <v>3</v>
      </c>
      <c r="QU19" s="2" t="s">
        <v>4</v>
      </c>
      <c r="QV19" s="2" t="s">
        <v>16</v>
      </c>
      <c r="QW19" s="2" t="s">
        <v>5</v>
      </c>
      <c r="QX19" s="2" t="s">
        <v>20</v>
      </c>
      <c r="QY19" s="2" t="s">
        <v>6</v>
      </c>
      <c r="QZ19" s="2" t="s">
        <v>15</v>
      </c>
      <c r="RA19" s="2" t="s">
        <v>3</v>
      </c>
      <c r="RB19" s="2" t="s">
        <v>11</v>
      </c>
      <c r="RC19" s="2" t="s">
        <v>8</v>
      </c>
      <c r="RD19" s="2" t="s">
        <v>6</v>
      </c>
      <c r="RE19" s="2" t="s">
        <v>10</v>
      </c>
      <c r="RF19" s="2" t="s">
        <v>12</v>
      </c>
      <c r="RG19" s="2" t="s">
        <v>20</v>
      </c>
      <c r="RH19" s="2" t="s">
        <v>6</v>
      </c>
      <c r="RI19" s="2" t="s">
        <v>19</v>
      </c>
      <c r="RJ19" s="2" t="s">
        <v>5</v>
      </c>
      <c r="RK19" s="2" t="s">
        <v>5</v>
      </c>
      <c r="RL19" s="2" t="s">
        <v>1</v>
      </c>
      <c r="RM19" s="2" t="s">
        <v>5</v>
      </c>
      <c r="RN19" s="2" t="s">
        <v>9</v>
      </c>
      <c r="RO19" s="2" t="s">
        <v>12</v>
      </c>
      <c r="RP19" s="2" t="s">
        <v>16</v>
      </c>
      <c r="RQ19" s="2" t="s">
        <v>16</v>
      </c>
      <c r="RR19" s="2" t="s">
        <v>20</v>
      </c>
      <c r="RS19" s="2" t="s">
        <v>14</v>
      </c>
      <c r="RT19" s="2" t="s">
        <v>14</v>
      </c>
      <c r="RU19" s="7" t="s">
        <v>11</v>
      </c>
      <c r="RV19" s="7" t="s">
        <v>7</v>
      </c>
      <c r="RW19" s="2" t="s">
        <v>15</v>
      </c>
      <c r="RX19" s="2" t="s">
        <v>12</v>
      </c>
      <c r="RY19" s="2" t="s">
        <v>13</v>
      </c>
      <c r="RZ19" s="7" t="s">
        <v>15</v>
      </c>
      <c r="SA19" s="2" t="s">
        <v>3</v>
      </c>
      <c r="SB19" s="7" t="s">
        <v>7</v>
      </c>
      <c r="SC19" s="2" t="s">
        <v>1</v>
      </c>
      <c r="SD19" s="2" t="s">
        <v>16</v>
      </c>
      <c r="SE19" s="7" t="s">
        <v>14</v>
      </c>
      <c r="SF19" s="2" t="s">
        <v>13</v>
      </c>
      <c r="SG19" s="2" t="s">
        <v>4</v>
      </c>
      <c r="SH19" s="2" t="s">
        <v>11</v>
      </c>
      <c r="SI19" s="7" t="s">
        <v>3</v>
      </c>
      <c r="SJ19" s="2" t="s">
        <v>7</v>
      </c>
      <c r="SK19" s="2" t="s">
        <v>7</v>
      </c>
      <c r="SL19" s="2" t="s">
        <v>9</v>
      </c>
      <c r="SM19" s="2" t="s">
        <v>18</v>
      </c>
      <c r="SN19" s="2" t="s">
        <v>12</v>
      </c>
      <c r="SO19" s="2" t="s">
        <v>5</v>
      </c>
      <c r="SP19" s="2" t="s">
        <v>11</v>
      </c>
      <c r="SQ19" s="2" t="s">
        <v>4</v>
      </c>
      <c r="SR19" s="2" t="s">
        <v>7</v>
      </c>
      <c r="SS19" s="2" t="s">
        <v>10</v>
      </c>
      <c r="ST19" s="2" t="s">
        <v>5</v>
      </c>
      <c r="SU19" s="2" t="s">
        <v>8</v>
      </c>
      <c r="SV19" s="2" t="s">
        <v>11</v>
      </c>
      <c r="SW19" s="2" t="s">
        <v>1</v>
      </c>
      <c r="SX19" s="2" t="s">
        <v>20</v>
      </c>
      <c r="SY19" s="2" t="s">
        <v>19</v>
      </c>
      <c r="SZ19" s="2" t="s">
        <v>15</v>
      </c>
      <c r="TA19" s="2" t="s">
        <v>1</v>
      </c>
      <c r="TB19" s="2" t="s">
        <v>9</v>
      </c>
      <c r="TC19" s="2" t="s">
        <v>9</v>
      </c>
      <c r="TD19" s="2" t="s">
        <v>7</v>
      </c>
      <c r="TE19" s="2" t="s">
        <v>7</v>
      </c>
      <c r="TF19" s="2" t="s">
        <v>17</v>
      </c>
      <c r="TG19" s="2" t="s">
        <v>13</v>
      </c>
      <c r="TH19" s="2" t="s">
        <v>2</v>
      </c>
      <c r="TI19" s="2" t="s">
        <v>3</v>
      </c>
      <c r="TJ19" s="2" t="s">
        <v>3</v>
      </c>
      <c r="TK19" s="2" t="s">
        <v>8</v>
      </c>
      <c r="TL19" s="7" t="s">
        <v>5</v>
      </c>
      <c r="TM19" s="2" t="s">
        <v>12</v>
      </c>
      <c r="TN19" s="2" t="s">
        <v>8</v>
      </c>
      <c r="TO19" s="10" t="s">
        <v>16</v>
      </c>
      <c r="TP19" s="10" t="s">
        <v>7</v>
      </c>
      <c r="TQ19" s="2" t="s">
        <v>4</v>
      </c>
      <c r="TR19" s="2" t="s">
        <v>11</v>
      </c>
      <c r="TS19" s="2" t="s">
        <v>3</v>
      </c>
      <c r="TT19" s="2" t="s">
        <v>3</v>
      </c>
      <c r="TU19" s="2" t="s">
        <v>18</v>
      </c>
      <c r="TV19" s="2" t="s">
        <v>12</v>
      </c>
      <c r="TW19" s="2" t="s">
        <v>3</v>
      </c>
      <c r="TX19" s="2" t="s">
        <v>16</v>
      </c>
    </row>
    <row r="20" spans="1:544" ht="15" thickBot="1" x14ac:dyDescent="0.35">
      <c r="A20" s="33" t="s">
        <v>21</v>
      </c>
      <c r="B20" s="2" t="s">
        <v>4</v>
      </c>
      <c r="C20" s="2" t="s">
        <v>1</v>
      </c>
      <c r="D20" s="2" t="s">
        <v>9</v>
      </c>
      <c r="E20" s="2" t="s">
        <v>17</v>
      </c>
      <c r="F20" s="2" t="s">
        <v>14</v>
      </c>
      <c r="G20" s="2" t="s">
        <v>7</v>
      </c>
      <c r="H20" s="2" t="s">
        <v>9</v>
      </c>
      <c r="I20" s="2" t="s">
        <v>12</v>
      </c>
      <c r="J20" s="2" t="s">
        <v>1</v>
      </c>
      <c r="K20" s="2" t="s">
        <v>19</v>
      </c>
      <c r="L20" s="2" t="s">
        <v>18</v>
      </c>
      <c r="M20" s="2" t="s">
        <v>12</v>
      </c>
      <c r="N20" s="2" t="s">
        <v>17</v>
      </c>
      <c r="O20" s="2" t="s">
        <v>6</v>
      </c>
      <c r="P20" s="2" t="s">
        <v>0</v>
      </c>
      <c r="Q20" s="2" t="s">
        <v>0</v>
      </c>
      <c r="R20" s="2" t="s">
        <v>1</v>
      </c>
      <c r="S20" s="2" t="s">
        <v>4</v>
      </c>
      <c r="T20" s="2" t="s">
        <v>0</v>
      </c>
      <c r="U20" s="2" t="s">
        <v>0</v>
      </c>
      <c r="V20" s="2" t="s">
        <v>0</v>
      </c>
      <c r="W20" s="2" t="s">
        <v>0</v>
      </c>
      <c r="X20" s="2" t="s">
        <v>0</v>
      </c>
      <c r="Y20" s="2" t="s">
        <v>0</v>
      </c>
      <c r="Z20" s="2" t="s">
        <v>0</v>
      </c>
      <c r="AA20" s="2" t="s">
        <v>6</v>
      </c>
      <c r="AB20" s="2" t="s">
        <v>9</v>
      </c>
      <c r="AC20" s="2" t="s">
        <v>16</v>
      </c>
      <c r="AD20" s="2" t="s">
        <v>13</v>
      </c>
      <c r="AE20" s="2" t="s">
        <v>1</v>
      </c>
      <c r="AF20" s="2" t="s">
        <v>5</v>
      </c>
      <c r="AG20" s="2" t="s">
        <v>9</v>
      </c>
      <c r="AH20" s="2" t="s">
        <v>3</v>
      </c>
      <c r="AI20" s="2" t="s">
        <v>7</v>
      </c>
      <c r="AJ20" s="2" t="s">
        <v>10</v>
      </c>
      <c r="AK20" s="2" t="s">
        <v>16</v>
      </c>
      <c r="AL20" s="2" t="s">
        <v>13</v>
      </c>
      <c r="AM20" s="2" t="s">
        <v>6</v>
      </c>
      <c r="AN20" s="2" t="s">
        <v>11</v>
      </c>
      <c r="AO20" s="2" t="s">
        <v>5</v>
      </c>
      <c r="AP20" s="2" t="s">
        <v>1</v>
      </c>
      <c r="AQ20" s="2" t="s">
        <v>5</v>
      </c>
      <c r="AR20" s="2" t="s">
        <v>5</v>
      </c>
      <c r="AS20" s="2" t="s">
        <v>13</v>
      </c>
      <c r="AT20" s="2" t="s">
        <v>11</v>
      </c>
      <c r="AU20" s="2" t="s">
        <v>14</v>
      </c>
      <c r="AV20" s="2" t="s">
        <v>15</v>
      </c>
      <c r="AX20" s="2" t="s">
        <v>15</v>
      </c>
      <c r="AY20" s="2" t="s">
        <v>6</v>
      </c>
      <c r="AZ20" s="2" t="s">
        <v>11</v>
      </c>
      <c r="BA20" s="2" t="s">
        <v>8</v>
      </c>
      <c r="BB20" s="2" t="s">
        <v>3</v>
      </c>
      <c r="BC20" s="2" t="s">
        <v>11</v>
      </c>
      <c r="BD20" s="2" t="s">
        <v>4</v>
      </c>
      <c r="BE20" s="2" t="s">
        <v>13</v>
      </c>
      <c r="BF20" s="2" t="s">
        <v>1</v>
      </c>
      <c r="BG20" s="2" t="s">
        <v>17</v>
      </c>
      <c r="BH20" s="2" t="s">
        <v>17</v>
      </c>
      <c r="BI20" s="2" t="s">
        <v>17</v>
      </c>
      <c r="BJ20" s="2" t="s">
        <v>10</v>
      </c>
      <c r="BK20" s="2" t="s">
        <v>5</v>
      </c>
      <c r="BL20" s="2" t="s">
        <v>7</v>
      </c>
      <c r="BM20" s="2" t="s">
        <v>7</v>
      </c>
      <c r="BN20" s="2" t="s">
        <v>16</v>
      </c>
      <c r="BO20" s="2" t="s">
        <v>14</v>
      </c>
      <c r="BP20" s="2" t="s">
        <v>4</v>
      </c>
      <c r="BQ20" s="2" t="s">
        <v>11</v>
      </c>
      <c r="BR20" s="2" t="s">
        <v>6</v>
      </c>
      <c r="BS20" s="2" t="s">
        <v>7</v>
      </c>
      <c r="BT20" s="2" t="s">
        <v>1</v>
      </c>
      <c r="BU20" s="2" t="s">
        <v>1</v>
      </c>
      <c r="BV20" s="2" t="s">
        <v>5</v>
      </c>
      <c r="BW20" s="2" t="s">
        <v>11</v>
      </c>
      <c r="BX20" s="2" t="s">
        <v>4</v>
      </c>
      <c r="BY20" s="2" t="s">
        <v>11</v>
      </c>
      <c r="CA20" s="2" t="s">
        <v>17</v>
      </c>
      <c r="CB20" s="2" t="s">
        <v>6</v>
      </c>
      <c r="CC20" s="2" t="s">
        <v>10</v>
      </c>
      <c r="CD20" s="2" t="s">
        <v>4</v>
      </c>
      <c r="CE20" s="2" t="s">
        <v>5</v>
      </c>
      <c r="CF20" s="2" t="s">
        <v>6</v>
      </c>
      <c r="CG20" s="2" t="s">
        <v>11</v>
      </c>
      <c r="CH20" s="2" t="s">
        <v>11</v>
      </c>
      <c r="CI20" s="2" t="s">
        <v>9</v>
      </c>
      <c r="CJ20" s="2" t="s">
        <v>16</v>
      </c>
      <c r="CK20" s="2" t="s">
        <v>7</v>
      </c>
      <c r="CL20" s="2" t="s">
        <v>9</v>
      </c>
      <c r="CM20" s="2" t="s">
        <v>13</v>
      </c>
      <c r="CN20" s="2" t="s">
        <v>14</v>
      </c>
      <c r="CO20" s="2" t="s">
        <v>7</v>
      </c>
      <c r="CP20" s="2" t="s">
        <v>12</v>
      </c>
      <c r="CQ20" s="2" t="s">
        <v>1</v>
      </c>
      <c r="CR20" s="2" t="s">
        <v>19</v>
      </c>
      <c r="CS20" s="2" t="s">
        <v>1</v>
      </c>
      <c r="CT20" s="2" t="s">
        <v>1</v>
      </c>
      <c r="CU20" s="2" t="s">
        <v>18</v>
      </c>
      <c r="CV20" s="2" t="s">
        <v>3</v>
      </c>
      <c r="CW20" s="2" t="s">
        <v>13</v>
      </c>
      <c r="CX20" s="2" t="s">
        <v>3</v>
      </c>
      <c r="CY20" s="2" t="s">
        <v>14</v>
      </c>
      <c r="CZ20" s="2" t="s">
        <v>3</v>
      </c>
      <c r="DA20" s="2" t="s">
        <v>13</v>
      </c>
      <c r="DB20" s="2" t="s">
        <v>11</v>
      </c>
      <c r="DC20" s="2" t="s">
        <v>13</v>
      </c>
      <c r="DD20" s="2" t="s">
        <v>19</v>
      </c>
      <c r="DE20" s="2" t="s">
        <v>8</v>
      </c>
      <c r="DF20" s="2" t="s">
        <v>6</v>
      </c>
      <c r="DG20" s="2" t="s">
        <v>12</v>
      </c>
      <c r="DH20" s="2" t="s">
        <v>13</v>
      </c>
      <c r="DI20" s="2" t="s">
        <v>9</v>
      </c>
      <c r="DJ20" s="2" t="s">
        <v>5</v>
      </c>
      <c r="DK20" s="2" t="s">
        <v>19</v>
      </c>
      <c r="DL20" s="2" t="s">
        <v>18</v>
      </c>
      <c r="DM20" s="2" t="s">
        <v>14</v>
      </c>
      <c r="DN20" s="2" t="s">
        <v>17</v>
      </c>
      <c r="DO20" s="2" t="s">
        <v>11</v>
      </c>
      <c r="DP20" s="2" t="s">
        <v>12</v>
      </c>
      <c r="DQ20" s="2" t="s">
        <v>12</v>
      </c>
      <c r="DR20" s="2" t="s">
        <v>3</v>
      </c>
      <c r="DS20" s="2" t="s">
        <v>18</v>
      </c>
      <c r="DT20" s="2" t="s">
        <v>17</v>
      </c>
      <c r="DU20" s="2" t="s">
        <v>9</v>
      </c>
      <c r="DV20" s="2" t="s">
        <v>3</v>
      </c>
      <c r="DW20" s="2" t="s">
        <v>10</v>
      </c>
      <c r="DX20" s="2" t="s">
        <v>10</v>
      </c>
      <c r="DY20" s="2" t="s">
        <v>13</v>
      </c>
      <c r="DZ20" s="2" t="s">
        <v>9</v>
      </c>
      <c r="EA20" s="8" t="s">
        <v>10</v>
      </c>
      <c r="EB20" s="8" t="s">
        <v>9</v>
      </c>
      <c r="EC20" s="2" t="s">
        <v>1</v>
      </c>
      <c r="ED20" s="2" t="s">
        <v>6</v>
      </c>
      <c r="EE20" s="2" t="s">
        <v>1</v>
      </c>
      <c r="EF20" s="8" t="s">
        <v>5</v>
      </c>
      <c r="EG20" s="2" t="s">
        <v>18</v>
      </c>
      <c r="EH20" s="8" t="s">
        <v>18</v>
      </c>
      <c r="EI20" s="2" t="s">
        <v>12</v>
      </c>
      <c r="EJ20" s="2" t="s">
        <v>9</v>
      </c>
      <c r="EK20" s="2" t="s">
        <v>17</v>
      </c>
      <c r="EL20" s="2" t="s">
        <v>7</v>
      </c>
      <c r="EM20" s="2" t="s">
        <v>1</v>
      </c>
      <c r="EN20" s="2" t="s">
        <v>15</v>
      </c>
      <c r="EO20" s="2" t="s">
        <v>13</v>
      </c>
      <c r="EP20" s="2" t="s">
        <v>19</v>
      </c>
      <c r="EQ20" s="2" t="s">
        <v>11</v>
      </c>
      <c r="ER20" s="2" t="s">
        <v>3</v>
      </c>
      <c r="ES20" s="2" t="s">
        <v>11</v>
      </c>
      <c r="ET20" s="2" t="s">
        <v>13</v>
      </c>
      <c r="EU20" s="2" t="s">
        <v>5</v>
      </c>
      <c r="EV20" s="2" t="s">
        <v>7</v>
      </c>
      <c r="EW20" s="2" t="s">
        <v>1</v>
      </c>
      <c r="EX20" s="2" t="s">
        <v>7</v>
      </c>
      <c r="EY20" s="2" t="s">
        <v>7</v>
      </c>
      <c r="EZ20" s="2" t="s">
        <v>12</v>
      </c>
      <c r="FA20" s="2" t="s">
        <v>4</v>
      </c>
      <c r="FB20" s="8" t="s">
        <v>14</v>
      </c>
      <c r="FC20" s="2" t="s">
        <v>8</v>
      </c>
      <c r="FD20" s="8" t="s">
        <v>5</v>
      </c>
      <c r="FE20" s="2" t="s">
        <v>20</v>
      </c>
      <c r="FF20" s="8" t="s">
        <v>7</v>
      </c>
      <c r="FG20" s="2" t="s">
        <v>20</v>
      </c>
      <c r="FH20" s="2" t="s">
        <v>13</v>
      </c>
      <c r="FI20" s="8" t="s">
        <v>19</v>
      </c>
      <c r="FJ20" s="27" t="s">
        <v>13</v>
      </c>
      <c r="FK20" s="8" t="s">
        <v>6</v>
      </c>
      <c r="FL20" s="8" t="s">
        <v>17</v>
      </c>
      <c r="FM20" s="2" t="s">
        <v>18</v>
      </c>
      <c r="FN20" s="2" t="s">
        <v>18</v>
      </c>
      <c r="FO20" s="2" t="s">
        <v>3</v>
      </c>
      <c r="FP20" s="8" t="s">
        <v>5</v>
      </c>
      <c r="FQ20" s="2" t="s">
        <v>18</v>
      </c>
      <c r="FR20" s="2" t="s">
        <v>18</v>
      </c>
      <c r="FS20" s="2" t="s">
        <v>12</v>
      </c>
      <c r="FT20" s="2" t="s">
        <v>20</v>
      </c>
      <c r="FU20" s="2" t="s">
        <v>12</v>
      </c>
      <c r="FV20" s="2" t="s">
        <v>15</v>
      </c>
      <c r="FW20" s="2" t="s">
        <v>6</v>
      </c>
      <c r="FX20" s="2" t="s">
        <v>5</v>
      </c>
      <c r="FY20" s="2" t="s">
        <v>5</v>
      </c>
      <c r="FZ20" s="2" t="s">
        <v>17</v>
      </c>
      <c r="GA20" s="2" t="s">
        <v>14</v>
      </c>
      <c r="GB20" s="2" t="s">
        <v>13</v>
      </c>
      <c r="GC20" s="2" t="s">
        <v>15</v>
      </c>
      <c r="GD20" s="2" t="s">
        <v>11</v>
      </c>
      <c r="GE20" s="2" t="s">
        <v>1</v>
      </c>
      <c r="GF20" s="2" t="s">
        <v>16</v>
      </c>
      <c r="GG20" s="2" t="s">
        <v>14</v>
      </c>
      <c r="GH20" s="2" t="s">
        <v>12</v>
      </c>
      <c r="GI20" s="2" t="s">
        <v>14</v>
      </c>
      <c r="GJ20" s="2" t="s">
        <v>9</v>
      </c>
      <c r="GK20" s="2" t="s">
        <v>9</v>
      </c>
      <c r="GL20" s="2" t="s">
        <v>17</v>
      </c>
      <c r="GM20" s="2" t="s">
        <v>14</v>
      </c>
      <c r="GN20" s="2" t="s">
        <v>4</v>
      </c>
      <c r="GO20" s="2" t="s">
        <v>11</v>
      </c>
      <c r="GP20" s="2" t="s">
        <v>1</v>
      </c>
      <c r="GQ20" s="2" t="s">
        <v>1</v>
      </c>
      <c r="GR20" s="2" t="s">
        <v>5</v>
      </c>
      <c r="GS20" s="2" t="s">
        <v>9</v>
      </c>
      <c r="GT20" s="2" t="s">
        <v>19</v>
      </c>
      <c r="GU20" s="2" t="s">
        <v>4</v>
      </c>
      <c r="GV20" s="2" t="s">
        <v>12</v>
      </c>
      <c r="GW20" s="2" t="s">
        <v>18</v>
      </c>
      <c r="GX20" s="2" t="s">
        <v>6</v>
      </c>
      <c r="GY20" s="2" t="s">
        <v>18</v>
      </c>
      <c r="GZ20" s="2" t="s">
        <v>12</v>
      </c>
      <c r="HA20" s="2" t="s">
        <v>15</v>
      </c>
      <c r="HB20" s="2" t="s">
        <v>13</v>
      </c>
      <c r="HC20" s="2" t="s">
        <v>6</v>
      </c>
      <c r="HD20" s="2" t="s">
        <v>7</v>
      </c>
      <c r="HE20" s="2" t="s">
        <v>6</v>
      </c>
      <c r="HF20" s="8" t="s">
        <v>15</v>
      </c>
      <c r="HG20" s="8" t="s">
        <v>13</v>
      </c>
      <c r="HH20" s="8" t="s">
        <v>19</v>
      </c>
      <c r="HI20" s="2" t="s">
        <v>14</v>
      </c>
      <c r="HJ20" s="2" t="s">
        <v>18</v>
      </c>
      <c r="HK20" s="2" t="s">
        <v>6</v>
      </c>
      <c r="HL20" s="2" t="s">
        <v>9</v>
      </c>
      <c r="HM20" s="2" t="s">
        <v>11</v>
      </c>
      <c r="HN20" s="2" t="s">
        <v>4</v>
      </c>
      <c r="HO20" s="2" t="s">
        <v>3</v>
      </c>
      <c r="HP20" s="2" t="s">
        <v>2</v>
      </c>
      <c r="HQ20" s="2" t="s">
        <v>12</v>
      </c>
      <c r="HR20" s="2" t="s">
        <v>13</v>
      </c>
      <c r="HS20" s="2" t="s">
        <v>15</v>
      </c>
      <c r="HT20" s="2" t="s">
        <v>16</v>
      </c>
      <c r="HU20" s="2" t="s">
        <v>17</v>
      </c>
      <c r="HV20" s="2" t="s">
        <v>16</v>
      </c>
      <c r="HW20" s="2" t="s">
        <v>5</v>
      </c>
      <c r="HX20" s="2" t="s">
        <v>14</v>
      </c>
      <c r="HY20" s="2" t="s">
        <v>8</v>
      </c>
      <c r="HZ20" s="2" t="s">
        <v>18</v>
      </c>
      <c r="IA20" s="2" t="s">
        <v>17</v>
      </c>
      <c r="IB20" s="2" t="s">
        <v>5</v>
      </c>
      <c r="IC20" s="2" t="s">
        <v>15</v>
      </c>
      <c r="ID20" s="2" t="s">
        <v>12</v>
      </c>
      <c r="IE20" s="2" t="s">
        <v>19</v>
      </c>
      <c r="IF20" s="2" t="s">
        <v>3</v>
      </c>
      <c r="IG20" s="2" t="s">
        <v>3</v>
      </c>
      <c r="IH20" s="2" t="s">
        <v>7</v>
      </c>
      <c r="II20" s="2" t="s">
        <v>12</v>
      </c>
      <c r="IJ20" s="2" t="s">
        <v>13</v>
      </c>
      <c r="IK20" s="2" t="s">
        <v>14</v>
      </c>
      <c r="IL20" s="2" t="s">
        <v>18</v>
      </c>
      <c r="IM20" s="2" t="s">
        <v>5</v>
      </c>
      <c r="IN20" s="2" t="s">
        <v>6</v>
      </c>
      <c r="IO20" s="18" t="s">
        <v>13</v>
      </c>
      <c r="IP20" s="8" t="s">
        <v>10</v>
      </c>
      <c r="IQ20" s="2" t="s">
        <v>19</v>
      </c>
      <c r="IR20" s="18" t="s">
        <v>18</v>
      </c>
      <c r="IS20" s="8" t="s">
        <v>18</v>
      </c>
      <c r="IT20" s="2" t="s">
        <v>12</v>
      </c>
      <c r="IU20" s="8" t="s">
        <v>19</v>
      </c>
      <c r="IV20" s="23" t="s">
        <v>18</v>
      </c>
      <c r="IW20" s="8" t="s">
        <v>9</v>
      </c>
      <c r="IX20" s="8" t="s">
        <v>10</v>
      </c>
      <c r="IY20" s="19" t="s">
        <v>3</v>
      </c>
      <c r="IZ20" s="2" t="s">
        <v>7</v>
      </c>
      <c r="JA20" s="2" t="s">
        <v>14</v>
      </c>
      <c r="JB20" s="2" t="s">
        <v>18</v>
      </c>
      <c r="JC20" s="8" t="s">
        <v>9</v>
      </c>
      <c r="JD20" s="2" t="s">
        <v>18</v>
      </c>
      <c r="JE20" s="2" t="s">
        <v>13</v>
      </c>
      <c r="JF20" s="2" t="s">
        <v>2</v>
      </c>
      <c r="JG20" s="2" t="s">
        <v>5</v>
      </c>
      <c r="JH20" s="2" t="s">
        <v>7</v>
      </c>
      <c r="JI20" s="2" t="s">
        <v>18</v>
      </c>
      <c r="JJ20" s="2" t="s">
        <v>15</v>
      </c>
      <c r="JK20" s="2" t="s">
        <v>1</v>
      </c>
      <c r="JL20" s="2" t="s">
        <v>8</v>
      </c>
      <c r="JM20" s="2" t="s">
        <v>1</v>
      </c>
      <c r="JN20" s="2" t="s">
        <v>5</v>
      </c>
      <c r="JO20" s="2" t="s">
        <v>15</v>
      </c>
      <c r="JP20" s="2" t="s">
        <v>5</v>
      </c>
      <c r="JQ20" s="2" t="s">
        <v>11</v>
      </c>
      <c r="JR20" s="2" t="s">
        <v>2</v>
      </c>
      <c r="JS20" s="2" t="s">
        <v>4</v>
      </c>
      <c r="JT20" s="2" t="s">
        <v>15</v>
      </c>
      <c r="JU20" s="2" t="s">
        <v>1</v>
      </c>
      <c r="JV20" s="2" t="s">
        <v>1</v>
      </c>
      <c r="JW20" s="2" t="s">
        <v>5</v>
      </c>
      <c r="JX20" s="2" t="s">
        <v>2</v>
      </c>
      <c r="JY20" s="2" t="s">
        <v>5</v>
      </c>
      <c r="JZ20" s="2" t="s">
        <v>14</v>
      </c>
      <c r="KA20" s="2" t="s">
        <v>18</v>
      </c>
      <c r="KB20" s="2" t="s">
        <v>2</v>
      </c>
      <c r="KC20" s="2" t="s">
        <v>5</v>
      </c>
      <c r="KD20" s="2" t="s">
        <v>15</v>
      </c>
      <c r="KE20" s="2" t="s">
        <v>5</v>
      </c>
      <c r="KF20" s="2" t="s">
        <v>14</v>
      </c>
      <c r="KG20" s="2" t="s">
        <v>13</v>
      </c>
      <c r="KH20" s="2" t="s">
        <v>12</v>
      </c>
      <c r="KI20" s="2" t="s">
        <v>13</v>
      </c>
      <c r="KJ20" s="2" t="s">
        <v>16</v>
      </c>
      <c r="KK20" s="2" t="s">
        <v>18</v>
      </c>
      <c r="KL20" s="8" t="s">
        <v>8</v>
      </c>
      <c r="KM20" s="2" t="s">
        <v>18</v>
      </c>
      <c r="KN20" s="8" t="s">
        <v>19</v>
      </c>
      <c r="KO20" s="2" t="s">
        <v>13</v>
      </c>
      <c r="KP20" s="2" t="s">
        <v>18</v>
      </c>
      <c r="KQ20" s="8" t="s">
        <v>3</v>
      </c>
      <c r="KR20" s="8" t="s">
        <v>8</v>
      </c>
      <c r="KS20" s="2" t="s">
        <v>7</v>
      </c>
      <c r="KT20" s="2" t="s">
        <v>7</v>
      </c>
      <c r="KU20" s="8" t="s">
        <v>5</v>
      </c>
      <c r="KV20" s="8" t="s">
        <v>17</v>
      </c>
      <c r="KW20" s="2" t="s">
        <v>13</v>
      </c>
      <c r="KX20" s="2" t="s">
        <v>10</v>
      </c>
      <c r="KY20" s="8" t="s">
        <v>11</v>
      </c>
      <c r="KZ20" s="2" t="s">
        <v>7</v>
      </c>
      <c r="LA20" s="2" t="s">
        <v>18</v>
      </c>
      <c r="LB20" s="2" t="s">
        <v>7</v>
      </c>
      <c r="LC20" s="2" t="s">
        <v>5</v>
      </c>
      <c r="LD20" s="2" t="s">
        <v>13</v>
      </c>
      <c r="LE20" s="2" t="s">
        <v>12</v>
      </c>
      <c r="LF20" s="2" t="s">
        <v>18</v>
      </c>
      <c r="LG20" s="2" t="s">
        <v>12</v>
      </c>
      <c r="LH20" s="2" t="s">
        <v>5</v>
      </c>
      <c r="LI20" s="8" t="s">
        <v>11</v>
      </c>
      <c r="LJ20" s="8" t="s">
        <v>8</v>
      </c>
      <c r="LK20" s="2" t="s">
        <v>15</v>
      </c>
      <c r="LL20" s="2" t="s">
        <v>13</v>
      </c>
      <c r="LM20" s="2" t="s">
        <v>3</v>
      </c>
      <c r="LN20" s="2" t="s">
        <v>1</v>
      </c>
      <c r="LO20" s="2" t="s">
        <v>13</v>
      </c>
      <c r="LP20" s="2" t="s">
        <v>19</v>
      </c>
      <c r="LQ20" s="2" t="s">
        <v>5</v>
      </c>
      <c r="LR20" s="2" t="s">
        <v>15</v>
      </c>
      <c r="LS20" s="2" t="s">
        <v>18</v>
      </c>
      <c r="LT20" s="2" t="s">
        <v>12</v>
      </c>
      <c r="LU20" s="2" t="s">
        <v>15</v>
      </c>
      <c r="LV20" s="2" t="s">
        <v>12</v>
      </c>
      <c r="LW20" s="8" t="s">
        <v>19</v>
      </c>
      <c r="LX20" s="2" t="s">
        <v>15</v>
      </c>
      <c r="LY20" s="2" t="s">
        <v>1</v>
      </c>
      <c r="LZ20" s="8" t="s">
        <v>8</v>
      </c>
      <c r="MA20" s="2" t="s">
        <v>11</v>
      </c>
      <c r="MB20" s="2" t="s">
        <v>17</v>
      </c>
      <c r="MC20" s="2" t="s">
        <v>14</v>
      </c>
      <c r="MD20" s="2" t="s">
        <v>11</v>
      </c>
      <c r="ME20" s="2" t="s">
        <v>11</v>
      </c>
      <c r="MF20" s="2" t="s">
        <v>5</v>
      </c>
      <c r="MG20" s="2" t="s">
        <v>5</v>
      </c>
      <c r="MH20" s="2" t="s">
        <v>14</v>
      </c>
      <c r="MI20" s="2" t="s">
        <v>12</v>
      </c>
      <c r="MJ20" s="2" t="s">
        <v>5</v>
      </c>
      <c r="MK20" s="2" t="s">
        <v>18</v>
      </c>
      <c r="ML20" s="2" t="s">
        <v>17</v>
      </c>
      <c r="MM20" s="2" t="s">
        <v>6</v>
      </c>
      <c r="MN20" s="2" t="s">
        <v>5</v>
      </c>
      <c r="MO20" s="2" t="s">
        <v>7</v>
      </c>
      <c r="MP20" s="2" t="s">
        <v>16</v>
      </c>
      <c r="MQ20" s="2" t="s">
        <v>11</v>
      </c>
      <c r="MR20" s="2" t="s">
        <v>3</v>
      </c>
      <c r="MS20" s="2" t="s">
        <v>5</v>
      </c>
      <c r="MT20" s="2" t="s">
        <v>11</v>
      </c>
      <c r="MU20" s="2" t="s">
        <v>15</v>
      </c>
      <c r="MV20" s="2" t="s">
        <v>1</v>
      </c>
      <c r="MW20" s="2" t="s">
        <v>1</v>
      </c>
      <c r="MX20" s="2" t="s">
        <v>13</v>
      </c>
      <c r="MY20" s="2" t="s">
        <v>7</v>
      </c>
      <c r="MZ20" s="2" t="s">
        <v>11</v>
      </c>
      <c r="NA20" s="2" t="s">
        <v>14</v>
      </c>
      <c r="NB20" s="2" t="s">
        <v>15</v>
      </c>
      <c r="NC20" s="2" t="s">
        <v>12</v>
      </c>
      <c r="ND20" s="2" t="s">
        <v>1</v>
      </c>
      <c r="NE20" s="2" t="s">
        <v>4</v>
      </c>
      <c r="NF20" s="2" t="s">
        <v>6</v>
      </c>
      <c r="NG20" s="2" t="s">
        <v>20</v>
      </c>
      <c r="NH20" s="8" t="s">
        <v>7</v>
      </c>
      <c r="NI20" s="19" t="s">
        <v>14</v>
      </c>
      <c r="NJ20" s="2" t="s">
        <v>16</v>
      </c>
      <c r="NK20" s="2" t="s">
        <v>5</v>
      </c>
      <c r="NL20" s="8" t="s">
        <v>13</v>
      </c>
      <c r="NM20" s="2" t="s">
        <v>12</v>
      </c>
      <c r="NN20" s="2" t="s">
        <v>14</v>
      </c>
      <c r="NO20" s="2" t="s">
        <v>14</v>
      </c>
      <c r="NP20" s="2" t="s">
        <v>15</v>
      </c>
      <c r="NQ20" s="2" t="s">
        <v>19</v>
      </c>
      <c r="NR20" s="2" t="s">
        <v>7</v>
      </c>
      <c r="NS20" s="2" t="s">
        <v>5</v>
      </c>
      <c r="NT20" s="2" t="s">
        <v>15</v>
      </c>
      <c r="NU20" s="2" t="s">
        <v>12</v>
      </c>
      <c r="NV20" s="2" t="s">
        <v>5</v>
      </c>
      <c r="NW20" s="2" t="s">
        <v>7</v>
      </c>
      <c r="NX20" s="2" t="s">
        <v>5</v>
      </c>
      <c r="NY20" s="2" t="s">
        <v>1</v>
      </c>
      <c r="NZ20" s="2" t="s">
        <v>12</v>
      </c>
      <c r="OA20" s="2" t="s">
        <v>1</v>
      </c>
      <c r="OB20" s="2" t="s">
        <v>11</v>
      </c>
      <c r="OC20" s="2" t="s">
        <v>18</v>
      </c>
      <c r="OD20" s="2" t="s">
        <v>7</v>
      </c>
      <c r="OE20" s="8" t="s">
        <v>19</v>
      </c>
      <c r="OF20" s="2" t="s">
        <v>18</v>
      </c>
      <c r="OG20" s="2" t="s">
        <v>6</v>
      </c>
      <c r="OH20" s="2" t="s">
        <v>14</v>
      </c>
      <c r="OI20" s="2" t="s">
        <v>14</v>
      </c>
      <c r="OJ20" s="2" t="s">
        <v>6</v>
      </c>
      <c r="OK20" s="2" t="s">
        <v>3</v>
      </c>
      <c r="OL20" s="2" t="s">
        <v>18</v>
      </c>
      <c r="OM20" s="2" t="s">
        <v>11</v>
      </c>
      <c r="ON20" s="2" t="s">
        <v>5</v>
      </c>
      <c r="OO20" s="2" t="s">
        <v>12</v>
      </c>
      <c r="OP20" s="2" t="s">
        <v>1</v>
      </c>
      <c r="OQ20" s="2" t="s">
        <v>1</v>
      </c>
      <c r="OR20" s="2" t="s">
        <v>15</v>
      </c>
      <c r="OS20" s="2" t="s">
        <v>5</v>
      </c>
      <c r="OT20" s="2" t="s">
        <v>18</v>
      </c>
      <c r="OU20" s="2" t="s">
        <v>13</v>
      </c>
      <c r="OV20" s="2" t="s">
        <v>1</v>
      </c>
      <c r="OW20" s="2" t="s">
        <v>1</v>
      </c>
      <c r="OX20" s="2" t="s">
        <v>13</v>
      </c>
      <c r="OY20" s="2" t="s">
        <v>6</v>
      </c>
      <c r="OZ20" s="2" t="s">
        <v>15</v>
      </c>
      <c r="PA20" s="2" t="s">
        <v>1</v>
      </c>
      <c r="PB20" s="2" t="s">
        <v>17</v>
      </c>
      <c r="PC20" s="2" t="s">
        <v>20</v>
      </c>
      <c r="PD20" s="8" t="s">
        <v>19</v>
      </c>
      <c r="PE20" s="2" t="s">
        <v>7</v>
      </c>
      <c r="PF20" s="2" t="s">
        <v>18</v>
      </c>
      <c r="PG20" s="2" t="s">
        <v>18</v>
      </c>
      <c r="PH20" s="2" t="s">
        <v>13</v>
      </c>
      <c r="PI20" s="2" t="s">
        <v>14</v>
      </c>
      <c r="PJ20" s="2" t="s">
        <v>13</v>
      </c>
      <c r="PK20" s="17" t="s">
        <v>3</v>
      </c>
      <c r="PL20" s="9" t="s">
        <v>17</v>
      </c>
      <c r="PM20" s="2" t="s">
        <v>8</v>
      </c>
      <c r="PN20" s="2" t="s">
        <v>11</v>
      </c>
      <c r="PO20" s="2" t="s">
        <v>17</v>
      </c>
      <c r="PP20" s="2" t="s">
        <v>1</v>
      </c>
      <c r="PQ20" s="9" t="s">
        <v>5</v>
      </c>
      <c r="PR20" s="2" t="s">
        <v>19</v>
      </c>
      <c r="PS20" s="2" t="s">
        <v>12</v>
      </c>
      <c r="PT20" s="2" t="s">
        <v>19</v>
      </c>
      <c r="PU20" s="2" t="s">
        <v>10</v>
      </c>
      <c r="PV20" s="8" t="s">
        <v>13</v>
      </c>
      <c r="PW20" s="8" t="s">
        <v>3</v>
      </c>
      <c r="PX20" s="2" t="s">
        <v>17</v>
      </c>
      <c r="PY20" s="2" t="s">
        <v>18</v>
      </c>
      <c r="PZ20" s="8" t="s">
        <v>5</v>
      </c>
      <c r="QA20" s="2" t="s">
        <v>4</v>
      </c>
      <c r="QB20" s="2" t="s">
        <v>19</v>
      </c>
      <c r="QC20" s="2" t="s">
        <v>3</v>
      </c>
      <c r="QD20" s="2" t="s">
        <v>5</v>
      </c>
      <c r="QE20" s="2" t="s">
        <v>3</v>
      </c>
      <c r="QF20" s="2" t="s">
        <v>14</v>
      </c>
      <c r="QG20" s="2" t="s">
        <v>3</v>
      </c>
      <c r="QH20" s="2" t="s">
        <v>11</v>
      </c>
      <c r="QI20" s="2" t="s">
        <v>1</v>
      </c>
      <c r="QJ20" s="2" t="s">
        <v>12</v>
      </c>
      <c r="QK20" s="2" t="s">
        <v>12</v>
      </c>
      <c r="QL20" s="2" t="s">
        <v>11</v>
      </c>
      <c r="QM20" s="2" t="s">
        <v>1</v>
      </c>
      <c r="QN20" s="2" t="s">
        <v>4</v>
      </c>
      <c r="QO20" s="2" t="s">
        <v>19</v>
      </c>
      <c r="QP20" s="2" t="s">
        <v>3</v>
      </c>
      <c r="QQ20" s="2" t="s">
        <v>12</v>
      </c>
      <c r="QR20" s="2" t="s">
        <v>19</v>
      </c>
      <c r="QS20" s="2" t="s">
        <v>11</v>
      </c>
      <c r="QT20" s="2" t="s">
        <v>3</v>
      </c>
      <c r="QU20" s="2" t="s">
        <v>1</v>
      </c>
      <c r="QV20" s="2" t="s">
        <v>10</v>
      </c>
      <c r="QW20" s="2" t="s">
        <v>11</v>
      </c>
      <c r="QX20" s="2" t="s">
        <v>20</v>
      </c>
      <c r="QY20" s="2" t="s">
        <v>6</v>
      </c>
      <c r="QZ20" s="2" t="s">
        <v>15</v>
      </c>
      <c r="RA20" s="2" t="s">
        <v>3</v>
      </c>
      <c r="RB20" s="2" t="s">
        <v>16</v>
      </c>
      <c r="RC20" s="2" t="s">
        <v>1</v>
      </c>
      <c r="RD20" s="2" t="s">
        <v>6</v>
      </c>
      <c r="RE20" s="2" t="s">
        <v>19</v>
      </c>
      <c r="RF20" s="2" t="s">
        <v>12</v>
      </c>
      <c r="RG20" s="2" t="s">
        <v>20</v>
      </c>
      <c r="RH20" s="2" t="s">
        <v>6</v>
      </c>
      <c r="RI20" s="2" t="s">
        <v>19</v>
      </c>
      <c r="RJ20" s="2" t="s">
        <v>5</v>
      </c>
      <c r="RK20" s="2" t="s">
        <v>5</v>
      </c>
      <c r="RL20" s="2" t="s">
        <v>1</v>
      </c>
      <c r="RM20" s="2" t="s">
        <v>5</v>
      </c>
      <c r="RN20" s="2" t="s">
        <v>9</v>
      </c>
      <c r="RO20" s="2" t="s">
        <v>12</v>
      </c>
      <c r="RP20" s="2" t="s">
        <v>16</v>
      </c>
      <c r="RQ20" s="2" t="s">
        <v>16</v>
      </c>
      <c r="RR20" s="2" t="s">
        <v>20</v>
      </c>
      <c r="RS20" s="2" t="s">
        <v>14</v>
      </c>
      <c r="RT20" s="2" t="s">
        <v>14</v>
      </c>
      <c r="RU20" s="8" t="s">
        <v>11</v>
      </c>
      <c r="RV20" s="8" t="s">
        <v>7</v>
      </c>
      <c r="RW20" s="2" t="s">
        <v>15</v>
      </c>
      <c r="RX20" s="2" t="s">
        <v>12</v>
      </c>
      <c r="RY20" s="2" t="s">
        <v>13</v>
      </c>
      <c r="RZ20" s="9" t="s">
        <v>15</v>
      </c>
      <c r="SA20" s="2" t="s">
        <v>3</v>
      </c>
      <c r="SB20" s="9" t="s">
        <v>7</v>
      </c>
      <c r="SC20" s="2" t="s">
        <v>1</v>
      </c>
      <c r="SD20" s="2" t="s">
        <v>16</v>
      </c>
      <c r="SE20" s="9" t="s">
        <v>14</v>
      </c>
      <c r="SF20" s="2" t="s">
        <v>13</v>
      </c>
      <c r="SG20" s="2" t="s">
        <v>4</v>
      </c>
      <c r="SH20" s="2" t="s">
        <v>11</v>
      </c>
      <c r="SI20" s="9" t="s">
        <v>3</v>
      </c>
      <c r="SJ20" s="2" t="s">
        <v>7</v>
      </c>
      <c r="SK20" s="2" t="s">
        <v>7</v>
      </c>
      <c r="SL20" s="2" t="s">
        <v>9</v>
      </c>
      <c r="SM20" s="2" t="s">
        <v>18</v>
      </c>
      <c r="SN20" s="2" t="s">
        <v>12</v>
      </c>
      <c r="SO20" s="2" t="s">
        <v>5</v>
      </c>
      <c r="SP20" s="2" t="s">
        <v>11</v>
      </c>
      <c r="SQ20" s="2" t="s">
        <v>4</v>
      </c>
      <c r="SR20" s="2" t="s">
        <v>7</v>
      </c>
      <c r="SS20" s="2" t="s">
        <v>10</v>
      </c>
      <c r="ST20" s="2" t="s">
        <v>5</v>
      </c>
      <c r="SU20" s="2" t="s">
        <v>8</v>
      </c>
      <c r="SV20" s="2" t="s">
        <v>11</v>
      </c>
      <c r="SW20" s="2" t="s">
        <v>1</v>
      </c>
      <c r="SX20" s="2" t="s">
        <v>20</v>
      </c>
      <c r="SY20" s="2" t="s">
        <v>19</v>
      </c>
      <c r="SZ20" s="2" t="s">
        <v>15</v>
      </c>
      <c r="TA20" s="2" t="s">
        <v>1</v>
      </c>
      <c r="TB20" s="2" t="s">
        <v>9</v>
      </c>
      <c r="TC20" s="2" t="s">
        <v>9</v>
      </c>
      <c r="TD20" s="2" t="s">
        <v>7</v>
      </c>
      <c r="TE20" s="2" t="s">
        <v>7</v>
      </c>
      <c r="TF20" s="2" t="s">
        <v>17</v>
      </c>
      <c r="TG20" s="2" t="s">
        <v>13</v>
      </c>
      <c r="TH20" s="2" t="s">
        <v>2</v>
      </c>
      <c r="TI20" s="2" t="s">
        <v>3</v>
      </c>
      <c r="TJ20" s="2" t="s">
        <v>3</v>
      </c>
      <c r="TK20" s="2" t="s">
        <v>8</v>
      </c>
      <c r="TL20" s="8" t="s">
        <v>5</v>
      </c>
      <c r="TM20" s="2" t="s">
        <v>12</v>
      </c>
      <c r="TN20" s="2" t="s">
        <v>8</v>
      </c>
      <c r="TO20" s="8" t="s">
        <v>16</v>
      </c>
      <c r="TP20" s="8" t="s">
        <v>7</v>
      </c>
      <c r="TQ20" s="2" t="s">
        <v>4</v>
      </c>
      <c r="TR20" s="2" t="s">
        <v>11</v>
      </c>
      <c r="TS20" s="2" t="s">
        <v>3</v>
      </c>
      <c r="TT20" s="2" t="s">
        <v>3</v>
      </c>
      <c r="TU20" s="2" t="s">
        <v>18</v>
      </c>
      <c r="TV20" s="2" t="s">
        <v>12</v>
      </c>
      <c r="TW20" s="2" t="s">
        <v>3</v>
      </c>
      <c r="TX20" s="2" t="s">
        <v>16</v>
      </c>
    </row>
    <row r="21" spans="1:544" x14ac:dyDescent="0.3">
      <c r="A21" s="33"/>
      <c r="B21" s="2">
        <v>1</v>
      </c>
      <c r="C21" s="2">
        <v>2</v>
      </c>
      <c r="D21" s="2">
        <v>3</v>
      </c>
      <c r="E21" s="2">
        <v>4</v>
      </c>
      <c r="F21" s="2">
        <v>5</v>
      </c>
      <c r="G21" s="2">
        <v>6</v>
      </c>
      <c r="H21" s="2">
        <v>7</v>
      </c>
      <c r="I21" s="2">
        <v>8</v>
      </c>
      <c r="J21" s="2">
        <v>9</v>
      </c>
      <c r="K21" s="2">
        <v>10</v>
      </c>
      <c r="L21" s="2">
        <v>11</v>
      </c>
      <c r="M21" s="2">
        <v>12</v>
      </c>
      <c r="N21" s="2">
        <v>13</v>
      </c>
      <c r="O21" s="2">
        <v>14</v>
      </c>
      <c r="R21" s="2">
        <v>15</v>
      </c>
      <c r="S21" s="2">
        <v>16</v>
      </c>
      <c r="AA21" s="2">
        <v>17</v>
      </c>
      <c r="AB21" s="2">
        <v>18</v>
      </c>
      <c r="AC21" s="2">
        <v>19</v>
      </c>
      <c r="AD21" s="2">
        <v>20</v>
      </c>
      <c r="AE21" s="2">
        <v>21</v>
      </c>
      <c r="AF21" s="2">
        <v>22</v>
      </c>
      <c r="AG21" s="2">
        <f>AF21+1</f>
        <v>23</v>
      </c>
      <c r="AH21" s="2">
        <f t="shared" ref="AH21:AV21" si="0">AG21+1</f>
        <v>24</v>
      </c>
      <c r="AI21" s="2">
        <f t="shared" si="0"/>
        <v>25</v>
      </c>
      <c r="AJ21" s="2">
        <f t="shared" si="0"/>
        <v>26</v>
      </c>
      <c r="AK21" s="2">
        <f t="shared" si="0"/>
        <v>27</v>
      </c>
      <c r="AL21" s="2">
        <f t="shared" si="0"/>
        <v>28</v>
      </c>
      <c r="AM21" s="2">
        <f t="shared" si="0"/>
        <v>29</v>
      </c>
      <c r="AN21" s="2">
        <f t="shared" si="0"/>
        <v>30</v>
      </c>
      <c r="AO21" s="2">
        <f t="shared" si="0"/>
        <v>31</v>
      </c>
      <c r="AP21" s="2">
        <f t="shared" si="0"/>
        <v>32</v>
      </c>
      <c r="AQ21" s="2">
        <f t="shared" si="0"/>
        <v>33</v>
      </c>
      <c r="AR21" s="2">
        <f t="shared" si="0"/>
        <v>34</v>
      </c>
      <c r="AS21" s="2">
        <f t="shared" si="0"/>
        <v>35</v>
      </c>
      <c r="AT21" s="2">
        <f t="shared" si="0"/>
        <v>36</v>
      </c>
      <c r="AU21" s="2">
        <f t="shared" si="0"/>
        <v>37</v>
      </c>
      <c r="AV21" s="2">
        <f t="shared" si="0"/>
        <v>38</v>
      </c>
      <c r="AX21" s="2">
        <f>AV21+1</f>
        <v>39</v>
      </c>
      <c r="AY21" s="2">
        <f t="shared" ref="AY21:BY21" si="1">AX21+1</f>
        <v>40</v>
      </c>
      <c r="AZ21" s="2">
        <f t="shared" si="1"/>
        <v>41</v>
      </c>
      <c r="BA21" s="2">
        <f t="shared" si="1"/>
        <v>42</v>
      </c>
      <c r="BB21" s="2">
        <f t="shared" si="1"/>
        <v>43</v>
      </c>
      <c r="BC21" s="2">
        <f t="shared" si="1"/>
        <v>44</v>
      </c>
      <c r="BD21" s="2">
        <f t="shared" si="1"/>
        <v>45</v>
      </c>
      <c r="BE21" s="2">
        <f t="shared" si="1"/>
        <v>46</v>
      </c>
      <c r="BF21" s="2">
        <f t="shared" si="1"/>
        <v>47</v>
      </c>
      <c r="BG21" s="2">
        <f t="shared" si="1"/>
        <v>48</v>
      </c>
      <c r="BH21" s="2">
        <f t="shared" si="1"/>
        <v>49</v>
      </c>
      <c r="BI21" s="2">
        <f t="shared" si="1"/>
        <v>50</v>
      </c>
      <c r="BJ21" s="2">
        <f t="shared" si="1"/>
        <v>51</v>
      </c>
      <c r="BK21" s="2">
        <f t="shared" si="1"/>
        <v>52</v>
      </c>
      <c r="BL21" s="2">
        <f t="shared" si="1"/>
        <v>53</v>
      </c>
      <c r="BM21" s="2">
        <f t="shared" si="1"/>
        <v>54</v>
      </c>
      <c r="BN21" s="2">
        <f t="shared" si="1"/>
        <v>55</v>
      </c>
      <c r="BO21" s="2">
        <f t="shared" si="1"/>
        <v>56</v>
      </c>
      <c r="BP21" s="2">
        <f t="shared" si="1"/>
        <v>57</v>
      </c>
      <c r="BQ21" s="2">
        <f t="shared" si="1"/>
        <v>58</v>
      </c>
      <c r="BR21" s="2">
        <f t="shared" si="1"/>
        <v>59</v>
      </c>
      <c r="BS21" s="2">
        <f t="shared" si="1"/>
        <v>60</v>
      </c>
      <c r="BT21" s="2">
        <f t="shared" si="1"/>
        <v>61</v>
      </c>
      <c r="BU21" s="2">
        <f t="shared" si="1"/>
        <v>62</v>
      </c>
      <c r="BV21" s="2">
        <f t="shared" si="1"/>
        <v>63</v>
      </c>
      <c r="BW21" s="2">
        <f t="shared" si="1"/>
        <v>64</v>
      </c>
      <c r="BX21" s="2">
        <f t="shared" si="1"/>
        <v>65</v>
      </c>
      <c r="BY21" s="2">
        <f t="shared" si="1"/>
        <v>66</v>
      </c>
      <c r="CA21" s="2">
        <f>BY21+1</f>
        <v>67</v>
      </c>
      <c r="CB21" s="2">
        <f t="shared" ref="CB21:CU21" si="2">CA21+1</f>
        <v>68</v>
      </c>
      <c r="CC21" s="2">
        <f t="shared" si="2"/>
        <v>69</v>
      </c>
      <c r="CD21" s="2">
        <f t="shared" si="2"/>
        <v>70</v>
      </c>
      <c r="CE21" s="2">
        <f t="shared" si="2"/>
        <v>71</v>
      </c>
      <c r="CF21" s="2">
        <f t="shared" si="2"/>
        <v>72</v>
      </c>
      <c r="CG21" s="2">
        <f t="shared" si="2"/>
        <v>73</v>
      </c>
      <c r="CH21" s="2">
        <f t="shared" si="2"/>
        <v>74</v>
      </c>
      <c r="CI21" s="2">
        <f t="shared" si="2"/>
        <v>75</v>
      </c>
      <c r="CJ21" s="2">
        <f t="shared" si="2"/>
        <v>76</v>
      </c>
      <c r="CK21" s="2">
        <f t="shared" si="2"/>
        <v>77</v>
      </c>
      <c r="CL21" s="2">
        <f t="shared" si="2"/>
        <v>78</v>
      </c>
      <c r="CM21" s="2">
        <f t="shared" si="2"/>
        <v>79</v>
      </c>
      <c r="CN21" s="2">
        <f t="shared" si="2"/>
        <v>80</v>
      </c>
      <c r="CO21" s="2">
        <f t="shared" si="2"/>
        <v>81</v>
      </c>
      <c r="CP21" s="2">
        <f t="shared" si="2"/>
        <v>82</v>
      </c>
      <c r="CQ21" s="2">
        <f t="shared" si="2"/>
        <v>83</v>
      </c>
      <c r="CR21" s="2">
        <f t="shared" si="2"/>
        <v>84</v>
      </c>
      <c r="CS21" s="2">
        <f t="shared" si="2"/>
        <v>85</v>
      </c>
      <c r="CT21" s="2">
        <f t="shared" si="2"/>
        <v>86</v>
      </c>
      <c r="CU21" s="2">
        <f t="shared" si="2"/>
        <v>87</v>
      </c>
      <c r="CV21" s="2">
        <f t="shared" ref="CV21:FG21" si="3">CU21+1</f>
        <v>88</v>
      </c>
      <c r="CW21" s="2">
        <f t="shared" si="3"/>
        <v>89</v>
      </c>
      <c r="CX21" s="2">
        <f t="shared" si="3"/>
        <v>90</v>
      </c>
      <c r="CY21" s="2">
        <f t="shared" si="3"/>
        <v>91</v>
      </c>
      <c r="CZ21" s="2">
        <f t="shared" si="3"/>
        <v>92</v>
      </c>
      <c r="DA21" s="2">
        <f t="shared" si="3"/>
        <v>93</v>
      </c>
      <c r="DB21" s="2">
        <f t="shared" si="3"/>
        <v>94</v>
      </c>
      <c r="DC21" s="2">
        <f t="shared" si="3"/>
        <v>95</v>
      </c>
      <c r="DD21" s="2">
        <f t="shared" si="3"/>
        <v>96</v>
      </c>
      <c r="DE21" s="2">
        <f t="shared" si="3"/>
        <v>97</v>
      </c>
      <c r="DF21" s="2">
        <f t="shared" si="3"/>
        <v>98</v>
      </c>
      <c r="DG21" s="2">
        <f t="shared" si="3"/>
        <v>99</v>
      </c>
      <c r="DH21" s="2">
        <f t="shared" si="3"/>
        <v>100</v>
      </c>
      <c r="DI21" s="2">
        <f t="shared" si="3"/>
        <v>101</v>
      </c>
      <c r="DJ21" s="2">
        <f t="shared" si="3"/>
        <v>102</v>
      </c>
      <c r="DK21" s="2">
        <f t="shared" si="3"/>
        <v>103</v>
      </c>
      <c r="DL21" s="2">
        <f t="shared" si="3"/>
        <v>104</v>
      </c>
      <c r="DM21" s="2">
        <f t="shared" si="3"/>
        <v>105</v>
      </c>
      <c r="DN21" s="2">
        <f t="shared" si="3"/>
        <v>106</v>
      </c>
      <c r="DO21" s="2">
        <f t="shared" si="3"/>
        <v>107</v>
      </c>
      <c r="DP21" s="2">
        <f t="shared" si="3"/>
        <v>108</v>
      </c>
      <c r="DQ21" s="2">
        <f t="shared" si="3"/>
        <v>109</v>
      </c>
      <c r="DR21" s="2">
        <f t="shared" si="3"/>
        <v>110</v>
      </c>
      <c r="DS21" s="2">
        <f t="shared" si="3"/>
        <v>111</v>
      </c>
      <c r="DT21" s="2">
        <f t="shared" si="3"/>
        <v>112</v>
      </c>
      <c r="DU21" s="2">
        <f t="shared" si="3"/>
        <v>113</v>
      </c>
      <c r="DV21" s="2">
        <f t="shared" si="3"/>
        <v>114</v>
      </c>
      <c r="DW21" s="2">
        <f t="shared" si="3"/>
        <v>115</v>
      </c>
      <c r="DX21" s="2">
        <f t="shared" si="3"/>
        <v>116</v>
      </c>
      <c r="DY21" s="2">
        <f t="shared" si="3"/>
        <v>117</v>
      </c>
      <c r="DZ21" s="2">
        <f t="shared" si="3"/>
        <v>118</v>
      </c>
      <c r="EA21" s="2">
        <f t="shared" si="3"/>
        <v>119</v>
      </c>
      <c r="EB21" s="2">
        <f t="shared" si="3"/>
        <v>120</v>
      </c>
      <c r="EC21" s="2">
        <f t="shared" si="3"/>
        <v>121</v>
      </c>
      <c r="ED21" s="2">
        <f t="shared" si="3"/>
        <v>122</v>
      </c>
      <c r="EE21" s="2">
        <f t="shared" si="3"/>
        <v>123</v>
      </c>
      <c r="EF21" s="2">
        <f t="shared" si="3"/>
        <v>124</v>
      </c>
      <c r="EG21" s="2">
        <f t="shared" si="3"/>
        <v>125</v>
      </c>
      <c r="EH21" s="2">
        <f t="shared" si="3"/>
        <v>126</v>
      </c>
      <c r="EI21" s="2">
        <f t="shared" si="3"/>
        <v>127</v>
      </c>
      <c r="EJ21" s="2">
        <f t="shared" si="3"/>
        <v>128</v>
      </c>
      <c r="EK21" s="2">
        <f t="shared" si="3"/>
        <v>129</v>
      </c>
      <c r="EL21" s="2">
        <f t="shared" si="3"/>
        <v>130</v>
      </c>
      <c r="EM21" s="2">
        <f t="shared" si="3"/>
        <v>131</v>
      </c>
      <c r="EN21" s="2">
        <f t="shared" si="3"/>
        <v>132</v>
      </c>
      <c r="EO21" s="2">
        <f t="shared" si="3"/>
        <v>133</v>
      </c>
      <c r="EP21" s="2">
        <f t="shared" si="3"/>
        <v>134</v>
      </c>
      <c r="EQ21" s="2">
        <f t="shared" si="3"/>
        <v>135</v>
      </c>
      <c r="ER21" s="2">
        <f t="shared" si="3"/>
        <v>136</v>
      </c>
      <c r="ES21" s="2">
        <f t="shared" si="3"/>
        <v>137</v>
      </c>
      <c r="ET21" s="2">
        <f t="shared" si="3"/>
        <v>138</v>
      </c>
      <c r="EU21" s="2">
        <f t="shared" si="3"/>
        <v>139</v>
      </c>
      <c r="EV21" s="2">
        <f t="shared" si="3"/>
        <v>140</v>
      </c>
      <c r="EW21" s="2">
        <f t="shared" si="3"/>
        <v>141</v>
      </c>
      <c r="EX21" s="2">
        <f t="shared" si="3"/>
        <v>142</v>
      </c>
      <c r="EY21" s="2">
        <f t="shared" si="3"/>
        <v>143</v>
      </c>
      <c r="EZ21" s="2">
        <f t="shared" si="3"/>
        <v>144</v>
      </c>
      <c r="FA21" s="2">
        <f t="shared" si="3"/>
        <v>145</v>
      </c>
      <c r="FB21" s="2">
        <f t="shared" si="3"/>
        <v>146</v>
      </c>
      <c r="FC21" s="2">
        <f t="shared" si="3"/>
        <v>147</v>
      </c>
      <c r="FD21" s="2">
        <f t="shared" si="3"/>
        <v>148</v>
      </c>
      <c r="FE21" s="2">
        <f t="shared" si="3"/>
        <v>149</v>
      </c>
      <c r="FF21" s="2">
        <f t="shared" si="3"/>
        <v>150</v>
      </c>
      <c r="FG21" s="2">
        <f t="shared" si="3"/>
        <v>151</v>
      </c>
      <c r="FH21" s="2">
        <f t="shared" ref="FH21:HS21" si="4">FG21+1</f>
        <v>152</v>
      </c>
      <c r="FI21" s="2">
        <f t="shared" si="4"/>
        <v>153</v>
      </c>
      <c r="FJ21" s="2">
        <f t="shared" si="4"/>
        <v>154</v>
      </c>
      <c r="FK21" s="2">
        <f t="shared" si="4"/>
        <v>155</v>
      </c>
      <c r="FL21" s="2">
        <f t="shared" si="4"/>
        <v>156</v>
      </c>
      <c r="FM21" s="2">
        <f t="shared" si="4"/>
        <v>157</v>
      </c>
      <c r="FN21" s="2">
        <f t="shared" si="4"/>
        <v>158</v>
      </c>
      <c r="FO21" s="2">
        <f t="shared" si="4"/>
        <v>159</v>
      </c>
      <c r="FP21" s="2">
        <f t="shared" si="4"/>
        <v>160</v>
      </c>
      <c r="FQ21" s="2">
        <f t="shared" si="4"/>
        <v>161</v>
      </c>
      <c r="FR21" s="2">
        <f t="shared" si="4"/>
        <v>162</v>
      </c>
      <c r="FS21" s="2">
        <f t="shared" si="4"/>
        <v>163</v>
      </c>
      <c r="FT21" s="2">
        <f t="shared" si="4"/>
        <v>164</v>
      </c>
      <c r="FU21" s="2">
        <f t="shared" si="4"/>
        <v>165</v>
      </c>
      <c r="FV21" s="2">
        <f t="shared" si="4"/>
        <v>166</v>
      </c>
      <c r="FW21" s="2">
        <f t="shared" si="4"/>
        <v>167</v>
      </c>
      <c r="FX21" s="2">
        <f t="shared" si="4"/>
        <v>168</v>
      </c>
      <c r="FY21" s="2">
        <f t="shared" si="4"/>
        <v>169</v>
      </c>
      <c r="FZ21" s="2">
        <f t="shared" si="4"/>
        <v>170</v>
      </c>
      <c r="GA21" s="2">
        <f t="shared" si="4"/>
        <v>171</v>
      </c>
      <c r="GB21" s="2">
        <f t="shared" si="4"/>
        <v>172</v>
      </c>
      <c r="GC21" s="2">
        <f t="shared" si="4"/>
        <v>173</v>
      </c>
      <c r="GD21" s="2">
        <f t="shared" si="4"/>
        <v>174</v>
      </c>
      <c r="GE21" s="2">
        <f t="shared" si="4"/>
        <v>175</v>
      </c>
      <c r="GF21" s="2">
        <f t="shared" si="4"/>
        <v>176</v>
      </c>
      <c r="GG21" s="2">
        <f t="shared" si="4"/>
        <v>177</v>
      </c>
      <c r="GH21" s="2">
        <f t="shared" si="4"/>
        <v>178</v>
      </c>
      <c r="GI21" s="2">
        <f t="shared" si="4"/>
        <v>179</v>
      </c>
      <c r="GJ21" s="2">
        <f t="shared" si="4"/>
        <v>180</v>
      </c>
      <c r="GK21" s="2">
        <f t="shared" si="4"/>
        <v>181</v>
      </c>
      <c r="GL21" s="2">
        <f t="shared" si="4"/>
        <v>182</v>
      </c>
      <c r="GM21" s="2">
        <f t="shared" si="4"/>
        <v>183</v>
      </c>
      <c r="GN21" s="2">
        <f t="shared" si="4"/>
        <v>184</v>
      </c>
      <c r="GO21" s="2">
        <f t="shared" si="4"/>
        <v>185</v>
      </c>
      <c r="GP21" s="2">
        <f t="shared" si="4"/>
        <v>186</v>
      </c>
      <c r="GQ21" s="2">
        <f t="shared" si="4"/>
        <v>187</v>
      </c>
      <c r="GR21" s="2">
        <f t="shared" si="4"/>
        <v>188</v>
      </c>
      <c r="GS21" s="2">
        <f t="shared" si="4"/>
        <v>189</v>
      </c>
      <c r="GT21" s="2">
        <f t="shared" si="4"/>
        <v>190</v>
      </c>
      <c r="GU21" s="2">
        <f t="shared" si="4"/>
        <v>191</v>
      </c>
      <c r="GV21" s="2">
        <f t="shared" si="4"/>
        <v>192</v>
      </c>
      <c r="GW21" s="2">
        <f t="shared" si="4"/>
        <v>193</v>
      </c>
      <c r="GX21" s="2">
        <f t="shared" si="4"/>
        <v>194</v>
      </c>
      <c r="GY21" s="2">
        <f t="shared" si="4"/>
        <v>195</v>
      </c>
      <c r="GZ21" s="2">
        <f t="shared" si="4"/>
        <v>196</v>
      </c>
      <c r="HA21" s="2">
        <f t="shared" si="4"/>
        <v>197</v>
      </c>
      <c r="HB21" s="2">
        <f t="shared" si="4"/>
        <v>198</v>
      </c>
      <c r="HC21" s="2">
        <f t="shared" si="4"/>
        <v>199</v>
      </c>
      <c r="HD21" s="2">
        <f t="shared" si="4"/>
        <v>200</v>
      </c>
      <c r="HE21" s="2">
        <f t="shared" si="4"/>
        <v>201</v>
      </c>
      <c r="HF21" s="2">
        <f t="shared" si="4"/>
        <v>202</v>
      </c>
      <c r="HG21" s="2">
        <f t="shared" si="4"/>
        <v>203</v>
      </c>
      <c r="HH21" s="2">
        <f t="shared" si="4"/>
        <v>204</v>
      </c>
      <c r="HI21" s="2">
        <f t="shared" si="4"/>
        <v>205</v>
      </c>
      <c r="HJ21" s="2">
        <f t="shared" si="4"/>
        <v>206</v>
      </c>
      <c r="HK21" s="2">
        <f t="shared" si="4"/>
        <v>207</v>
      </c>
      <c r="HL21" s="2">
        <f t="shared" si="4"/>
        <v>208</v>
      </c>
      <c r="HM21" s="2">
        <f t="shared" si="4"/>
        <v>209</v>
      </c>
      <c r="HN21" s="2">
        <f t="shared" si="4"/>
        <v>210</v>
      </c>
      <c r="HO21" s="2">
        <f t="shared" si="4"/>
        <v>211</v>
      </c>
      <c r="HP21" s="2">
        <f t="shared" si="4"/>
        <v>212</v>
      </c>
      <c r="HQ21" s="2">
        <f t="shared" si="4"/>
        <v>213</v>
      </c>
      <c r="HR21" s="2">
        <f t="shared" si="4"/>
        <v>214</v>
      </c>
      <c r="HS21" s="2">
        <f t="shared" si="4"/>
        <v>215</v>
      </c>
      <c r="HT21" s="2">
        <f t="shared" ref="HT21:KE21" si="5">HS21+1</f>
        <v>216</v>
      </c>
      <c r="HU21" s="2">
        <f t="shared" si="5"/>
        <v>217</v>
      </c>
      <c r="HV21" s="2">
        <f t="shared" si="5"/>
        <v>218</v>
      </c>
      <c r="HW21" s="2">
        <f t="shared" si="5"/>
        <v>219</v>
      </c>
      <c r="HX21" s="2">
        <f t="shared" si="5"/>
        <v>220</v>
      </c>
      <c r="HY21" s="2">
        <f t="shared" si="5"/>
        <v>221</v>
      </c>
      <c r="HZ21" s="2">
        <f t="shared" si="5"/>
        <v>222</v>
      </c>
      <c r="IA21" s="2">
        <f t="shared" si="5"/>
        <v>223</v>
      </c>
      <c r="IB21" s="2">
        <f t="shared" si="5"/>
        <v>224</v>
      </c>
      <c r="IC21" s="2">
        <f t="shared" si="5"/>
        <v>225</v>
      </c>
      <c r="ID21" s="2">
        <f t="shared" si="5"/>
        <v>226</v>
      </c>
      <c r="IE21" s="2">
        <f t="shared" si="5"/>
        <v>227</v>
      </c>
      <c r="IF21" s="2">
        <f t="shared" si="5"/>
        <v>228</v>
      </c>
      <c r="IG21" s="2">
        <f t="shared" si="5"/>
        <v>229</v>
      </c>
      <c r="IH21" s="2">
        <f t="shared" si="5"/>
        <v>230</v>
      </c>
      <c r="II21" s="2">
        <f t="shared" si="5"/>
        <v>231</v>
      </c>
      <c r="IJ21" s="2">
        <f t="shared" si="5"/>
        <v>232</v>
      </c>
      <c r="IK21" s="2">
        <f t="shared" si="5"/>
        <v>233</v>
      </c>
      <c r="IL21" s="2">
        <f t="shared" si="5"/>
        <v>234</v>
      </c>
      <c r="IM21" s="2">
        <f t="shared" si="5"/>
        <v>235</v>
      </c>
      <c r="IN21" s="2">
        <f t="shared" si="5"/>
        <v>236</v>
      </c>
      <c r="IO21" s="2">
        <f t="shared" si="5"/>
        <v>237</v>
      </c>
      <c r="IP21" s="2">
        <f t="shared" si="5"/>
        <v>238</v>
      </c>
      <c r="IQ21" s="2">
        <f t="shared" si="5"/>
        <v>239</v>
      </c>
      <c r="IR21" s="2">
        <f t="shared" si="5"/>
        <v>240</v>
      </c>
      <c r="IS21" s="2">
        <f t="shared" si="5"/>
        <v>241</v>
      </c>
      <c r="IT21" s="2">
        <f t="shared" si="5"/>
        <v>242</v>
      </c>
      <c r="IU21" s="2">
        <f t="shared" si="5"/>
        <v>243</v>
      </c>
      <c r="IV21" s="2">
        <f t="shared" si="5"/>
        <v>244</v>
      </c>
      <c r="IW21" s="2">
        <f t="shared" si="5"/>
        <v>245</v>
      </c>
      <c r="IX21" s="2">
        <f t="shared" si="5"/>
        <v>246</v>
      </c>
      <c r="IY21" s="2">
        <f t="shared" si="5"/>
        <v>247</v>
      </c>
      <c r="IZ21" s="2">
        <f t="shared" si="5"/>
        <v>248</v>
      </c>
      <c r="JA21" s="2">
        <f t="shared" si="5"/>
        <v>249</v>
      </c>
      <c r="JB21" s="2">
        <f t="shared" si="5"/>
        <v>250</v>
      </c>
      <c r="JC21" s="2">
        <f t="shared" si="5"/>
        <v>251</v>
      </c>
      <c r="JD21" s="2">
        <f t="shared" si="5"/>
        <v>252</v>
      </c>
      <c r="JE21" s="2">
        <f t="shared" si="5"/>
        <v>253</v>
      </c>
      <c r="JF21" s="2">
        <f t="shared" si="5"/>
        <v>254</v>
      </c>
      <c r="JG21" s="2">
        <f t="shared" si="5"/>
        <v>255</v>
      </c>
      <c r="JH21" s="2">
        <f t="shared" si="5"/>
        <v>256</v>
      </c>
      <c r="JI21" s="2">
        <f t="shared" si="5"/>
        <v>257</v>
      </c>
      <c r="JJ21" s="2">
        <f t="shared" si="5"/>
        <v>258</v>
      </c>
      <c r="JK21" s="2">
        <f t="shared" si="5"/>
        <v>259</v>
      </c>
      <c r="JL21" s="2">
        <f t="shared" si="5"/>
        <v>260</v>
      </c>
      <c r="JM21" s="2">
        <f t="shared" si="5"/>
        <v>261</v>
      </c>
      <c r="JN21" s="2">
        <f t="shared" si="5"/>
        <v>262</v>
      </c>
      <c r="JO21" s="2">
        <f t="shared" si="5"/>
        <v>263</v>
      </c>
      <c r="JP21" s="2">
        <f t="shared" si="5"/>
        <v>264</v>
      </c>
      <c r="JQ21" s="2">
        <f t="shared" si="5"/>
        <v>265</v>
      </c>
      <c r="JR21" s="2">
        <f t="shared" si="5"/>
        <v>266</v>
      </c>
      <c r="JS21" s="2">
        <f t="shared" si="5"/>
        <v>267</v>
      </c>
      <c r="JT21" s="2">
        <f t="shared" si="5"/>
        <v>268</v>
      </c>
      <c r="JU21" s="2">
        <f t="shared" si="5"/>
        <v>269</v>
      </c>
      <c r="JV21" s="2">
        <f t="shared" si="5"/>
        <v>270</v>
      </c>
      <c r="JW21" s="2">
        <f t="shared" si="5"/>
        <v>271</v>
      </c>
      <c r="JX21" s="2">
        <f t="shared" si="5"/>
        <v>272</v>
      </c>
      <c r="JY21" s="2">
        <f t="shared" si="5"/>
        <v>273</v>
      </c>
      <c r="JZ21" s="2">
        <f t="shared" si="5"/>
        <v>274</v>
      </c>
      <c r="KA21" s="2">
        <f t="shared" si="5"/>
        <v>275</v>
      </c>
      <c r="KB21" s="2">
        <f t="shared" si="5"/>
        <v>276</v>
      </c>
      <c r="KC21" s="2">
        <f t="shared" si="5"/>
        <v>277</v>
      </c>
      <c r="KD21" s="2">
        <f t="shared" si="5"/>
        <v>278</v>
      </c>
      <c r="KE21" s="2">
        <f t="shared" si="5"/>
        <v>279</v>
      </c>
      <c r="KF21" s="2">
        <f t="shared" ref="KF21:MQ21" si="6">KE21+1</f>
        <v>280</v>
      </c>
      <c r="KG21" s="2">
        <f t="shared" si="6"/>
        <v>281</v>
      </c>
      <c r="KH21" s="2">
        <f t="shared" si="6"/>
        <v>282</v>
      </c>
      <c r="KI21" s="2">
        <f t="shared" si="6"/>
        <v>283</v>
      </c>
      <c r="KJ21" s="2">
        <f t="shared" si="6"/>
        <v>284</v>
      </c>
      <c r="KK21" s="2">
        <f t="shared" si="6"/>
        <v>285</v>
      </c>
      <c r="KL21" s="2">
        <f t="shared" si="6"/>
        <v>286</v>
      </c>
      <c r="KM21" s="2">
        <f t="shared" si="6"/>
        <v>287</v>
      </c>
      <c r="KN21" s="2">
        <f t="shared" si="6"/>
        <v>288</v>
      </c>
      <c r="KO21" s="2">
        <f t="shared" si="6"/>
        <v>289</v>
      </c>
      <c r="KP21" s="2">
        <f t="shared" si="6"/>
        <v>290</v>
      </c>
      <c r="KQ21" s="2">
        <f t="shared" si="6"/>
        <v>291</v>
      </c>
      <c r="KR21" s="2">
        <f t="shared" si="6"/>
        <v>292</v>
      </c>
      <c r="KS21" s="2">
        <f t="shared" si="6"/>
        <v>293</v>
      </c>
      <c r="KT21" s="2">
        <f t="shared" si="6"/>
        <v>294</v>
      </c>
      <c r="KU21" s="2">
        <f t="shared" si="6"/>
        <v>295</v>
      </c>
      <c r="KV21" s="2">
        <f t="shared" si="6"/>
        <v>296</v>
      </c>
      <c r="KW21" s="2">
        <f t="shared" si="6"/>
        <v>297</v>
      </c>
      <c r="KX21" s="2">
        <f t="shared" si="6"/>
        <v>298</v>
      </c>
      <c r="KY21" s="2">
        <f t="shared" si="6"/>
        <v>299</v>
      </c>
      <c r="KZ21" s="2">
        <f t="shared" si="6"/>
        <v>300</v>
      </c>
      <c r="LA21" s="2">
        <f t="shared" si="6"/>
        <v>301</v>
      </c>
      <c r="LB21" s="2">
        <f t="shared" si="6"/>
        <v>302</v>
      </c>
      <c r="LC21" s="2">
        <f t="shared" si="6"/>
        <v>303</v>
      </c>
      <c r="LD21" s="2">
        <f t="shared" si="6"/>
        <v>304</v>
      </c>
      <c r="LE21" s="2">
        <f t="shared" si="6"/>
        <v>305</v>
      </c>
      <c r="LF21" s="2">
        <f t="shared" si="6"/>
        <v>306</v>
      </c>
      <c r="LG21" s="2">
        <f t="shared" si="6"/>
        <v>307</v>
      </c>
      <c r="LH21" s="2">
        <f t="shared" si="6"/>
        <v>308</v>
      </c>
      <c r="LI21" s="2">
        <f t="shared" si="6"/>
        <v>309</v>
      </c>
      <c r="LJ21" s="2">
        <f t="shared" si="6"/>
        <v>310</v>
      </c>
      <c r="LK21" s="2">
        <f t="shared" si="6"/>
        <v>311</v>
      </c>
      <c r="LL21" s="2">
        <f t="shared" si="6"/>
        <v>312</v>
      </c>
      <c r="LM21" s="2">
        <f t="shared" si="6"/>
        <v>313</v>
      </c>
      <c r="LN21" s="2">
        <f t="shared" si="6"/>
        <v>314</v>
      </c>
      <c r="LO21" s="2">
        <f t="shared" si="6"/>
        <v>315</v>
      </c>
      <c r="LP21" s="2">
        <f t="shared" si="6"/>
        <v>316</v>
      </c>
      <c r="LQ21" s="2">
        <f t="shared" si="6"/>
        <v>317</v>
      </c>
      <c r="LR21" s="2">
        <f t="shared" si="6"/>
        <v>318</v>
      </c>
      <c r="LS21" s="2">
        <f t="shared" si="6"/>
        <v>319</v>
      </c>
      <c r="LT21" s="2">
        <f t="shared" si="6"/>
        <v>320</v>
      </c>
      <c r="LU21" s="2">
        <f t="shared" si="6"/>
        <v>321</v>
      </c>
      <c r="LV21" s="2">
        <f t="shared" si="6"/>
        <v>322</v>
      </c>
      <c r="LW21" s="2">
        <f t="shared" si="6"/>
        <v>323</v>
      </c>
      <c r="LX21" s="2">
        <f t="shared" si="6"/>
        <v>324</v>
      </c>
      <c r="LY21" s="2">
        <f t="shared" si="6"/>
        <v>325</v>
      </c>
      <c r="LZ21" s="2">
        <f t="shared" si="6"/>
        <v>326</v>
      </c>
      <c r="MA21" s="2">
        <f t="shared" si="6"/>
        <v>327</v>
      </c>
      <c r="MB21" s="2">
        <f t="shared" si="6"/>
        <v>328</v>
      </c>
      <c r="MC21" s="2">
        <f t="shared" si="6"/>
        <v>329</v>
      </c>
      <c r="MD21" s="2">
        <f t="shared" si="6"/>
        <v>330</v>
      </c>
      <c r="ME21" s="2">
        <f t="shared" si="6"/>
        <v>331</v>
      </c>
      <c r="MF21" s="2">
        <f t="shared" si="6"/>
        <v>332</v>
      </c>
      <c r="MG21" s="2">
        <f t="shared" si="6"/>
        <v>333</v>
      </c>
      <c r="MH21" s="2">
        <f t="shared" si="6"/>
        <v>334</v>
      </c>
      <c r="MI21" s="2">
        <f t="shared" si="6"/>
        <v>335</v>
      </c>
      <c r="MJ21" s="2">
        <f t="shared" si="6"/>
        <v>336</v>
      </c>
      <c r="MK21" s="2">
        <f t="shared" si="6"/>
        <v>337</v>
      </c>
      <c r="ML21" s="2">
        <f t="shared" si="6"/>
        <v>338</v>
      </c>
      <c r="MM21" s="2">
        <f t="shared" si="6"/>
        <v>339</v>
      </c>
      <c r="MN21" s="2">
        <f t="shared" si="6"/>
        <v>340</v>
      </c>
      <c r="MO21" s="2">
        <f t="shared" si="6"/>
        <v>341</v>
      </c>
      <c r="MP21" s="2">
        <f t="shared" si="6"/>
        <v>342</v>
      </c>
      <c r="MQ21" s="2">
        <f t="shared" si="6"/>
        <v>343</v>
      </c>
      <c r="MR21" s="2">
        <f t="shared" ref="MR21:PC21" si="7">MQ21+1</f>
        <v>344</v>
      </c>
      <c r="MS21" s="2">
        <f t="shared" si="7"/>
        <v>345</v>
      </c>
      <c r="MT21" s="2">
        <f t="shared" si="7"/>
        <v>346</v>
      </c>
      <c r="MU21" s="2">
        <f t="shared" si="7"/>
        <v>347</v>
      </c>
      <c r="MV21" s="2">
        <f t="shared" si="7"/>
        <v>348</v>
      </c>
      <c r="MW21" s="2">
        <f t="shared" si="7"/>
        <v>349</v>
      </c>
      <c r="MX21" s="2">
        <f t="shared" si="7"/>
        <v>350</v>
      </c>
      <c r="MY21" s="2">
        <f t="shared" si="7"/>
        <v>351</v>
      </c>
      <c r="MZ21" s="2">
        <f t="shared" si="7"/>
        <v>352</v>
      </c>
      <c r="NA21" s="2">
        <f t="shared" si="7"/>
        <v>353</v>
      </c>
      <c r="NB21" s="2">
        <f t="shared" si="7"/>
        <v>354</v>
      </c>
      <c r="NC21" s="2">
        <f t="shared" si="7"/>
        <v>355</v>
      </c>
      <c r="ND21" s="2">
        <f t="shared" si="7"/>
        <v>356</v>
      </c>
      <c r="NE21" s="2">
        <f t="shared" si="7"/>
        <v>357</v>
      </c>
      <c r="NF21" s="2">
        <f t="shared" si="7"/>
        <v>358</v>
      </c>
      <c r="NG21" s="2">
        <f t="shared" si="7"/>
        <v>359</v>
      </c>
      <c r="NH21" s="2">
        <f t="shared" si="7"/>
        <v>360</v>
      </c>
      <c r="NI21" s="2">
        <f t="shared" si="7"/>
        <v>361</v>
      </c>
      <c r="NJ21" s="2">
        <f t="shared" si="7"/>
        <v>362</v>
      </c>
      <c r="NK21" s="2">
        <f t="shared" si="7"/>
        <v>363</v>
      </c>
      <c r="NL21" s="2">
        <f t="shared" si="7"/>
        <v>364</v>
      </c>
      <c r="NM21" s="2">
        <f t="shared" si="7"/>
        <v>365</v>
      </c>
      <c r="NN21" s="2">
        <f t="shared" si="7"/>
        <v>366</v>
      </c>
      <c r="NO21" s="2">
        <f t="shared" si="7"/>
        <v>367</v>
      </c>
      <c r="NP21" s="2">
        <f t="shared" si="7"/>
        <v>368</v>
      </c>
      <c r="NQ21" s="2">
        <f t="shared" si="7"/>
        <v>369</v>
      </c>
      <c r="NR21" s="2">
        <f t="shared" si="7"/>
        <v>370</v>
      </c>
      <c r="NS21" s="2">
        <f t="shared" si="7"/>
        <v>371</v>
      </c>
      <c r="NT21" s="2">
        <f t="shared" si="7"/>
        <v>372</v>
      </c>
      <c r="NU21" s="2">
        <f t="shared" si="7"/>
        <v>373</v>
      </c>
      <c r="NV21" s="2">
        <f t="shared" si="7"/>
        <v>374</v>
      </c>
      <c r="NW21" s="2">
        <f t="shared" si="7"/>
        <v>375</v>
      </c>
      <c r="NX21" s="2">
        <f t="shared" si="7"/>
        <v>376</v>
      </c>
      <c r="NY21" s="2">
        <f t="shared" si="7"/>
        <v>377</v>
      </c>
      <c r="NZ21" s="2">
        <f t="shared" si="7"/>
        <v>378</v>
      </c>
      <c r="OA21" s="2">
        <f t="shared" si="7"/>
        <v>379</v>
      </c>
      <c r="OB21" s="2">
        <f t="shared" si="7"/>
        <v>380</v>
      </c>
      <c r="OC21" s="2">
        <f t="shared" si="7"/>
        <v>381</v>
      </c>
      <c r="OD21" s="2">
        <f t="shared" si="7"/>
        <v>382</v>
      </c>
      <c r="OE21" s="2">
        <f t="shared" si="7"/>
        <v>383</v>
      </c>
      <c r="OF21" s="2">
        <f t="shared" si="7"/>
        <v>384</v>
      </c>
      <c r="OG21" s="2">
        <f t="shared" si="7"/>
        <v>385</v>
      </c>
      <c r="OH21" s="2">
        <f t="shared" si="7"/>
        <v>386</v>
      </c>
      <c r="OI21" s="2">
        <f t="shared" si="7"/>
        <v>387</v>
      </c>
      <c r="OJ21" s="2">
        <f t="shared" si="7"/>
        <v>388</v>
      </c>
      <c r="OK21" s="2">
        <f t="shared" si="7"/>
        <v>389</v>
      </c>
      <c r="OL21" s="2">
        <f t="shared" si="7"/>
        <v>390</v>
      </c>
      <c r="OM21" s="2">
        <f t="shared" si="7"/>
        <v>391</v>
      </c>
      <c r="ON21" s="2">
        <f t="shared" si="7"/>
        <v>392</v>
      </c>
      <c r="OO21" s="2">
        <f t="shared" si="7"/>
        <v>393</v>
      </c>
      <c r="OP21" s="2">
        <f t="shared" si="7"/>
        <v>394</v>
      </c>
      <c r="OQ21" s="2">
        <f t="shared" si="7"/>
        <v>395</v>
      </c>
      <c r="OR21" s="2">
        <f t="shared" si="7"/>
        <v>396</v>
      </c>
      <c r="OS21" s="2">
        <f t="shared" si="7"/>
        <v>397</v>
      </c>
      <c r="OT21" s="2">
        <f t="shared" si="7"/>
        <v>398</v>
      </c>
      <c r="OU21" s="2">
        <f t="shared" si="7"/>
        <v>399</v>
      </c>
      <c r="OV21" s="2">
        <f t="shared" si="7"/>
        <v>400</v>
      </c>
      <c r="OW21" s="2">
        <f t="shared" si="7"/>
        <v>401</v>
      </c>
      <c r="OX21" s="2">
        <f t="shared" si="7"/>
        <v>402</v>
      </c>
      <c r="OY21" s="2">
        <f t="shared" si="7"/>
        <v>403</v>
      </c>
      <c r="OZ21" s="2">
        <f t="shared" si="7"/>
        <v>404</v>
      </c>
      <c r="PA21" s="2">
        <f t="shared" si="7"/>
        <v>405</v>
      </c>
      <c r="PB21" s="2">
        <f t="shared" si="7"/>
        <v>406</v>
      </c>
      <c r="PC21" s="2">
        <f t="shared" si="7"/>
        <v>407</v>
      </c>
      <c r="PD21" s="2">
        <f t="shared" ref="PD21:RO21" si="8">PC21+1</f>
        <v>408</v>
      </c>
      <c r="PE21" s="2">
        <f t="shared" si="8"/>
        <v>409</v>
      </c>
      <c r="PF21" s="2">
        <f t="shared" si="8"/>
        <v>410</v>
      </c>
      <c r="PG21" s="2">
        <f t="shared" si="8"/>
        <v>411</v>
      </c>
      <c r="PH21" s="2">
        <f t="shared" si="8"/>
        <v>412</v>
      </c>
      <c r="PI21" s="2">
        <f t="shared" si="8"/>
        <v>413</v>
      </c>
      <c r="PJ21" s="2">
        <f t="shared" si="8"/>
        <v>414</v>
      </c>
      <c r="PK21" s="2">
        <f t="shared" si="8"/>
        <v>415</v>
      </c>
      <c r="PL21" s="2">
        <f t="shared" si="8"/>
        <v>416</v>
      </c>
      <c r="PM21" s="2">
        <f t="shared" si="8"/>
        <v>417</v>
      </c>
      <c r="PN21" s="2">
        <f t="shared" si="8"/>
        <v>418</v>
      </c>
      <c r="PO21" s="2">
        <f t="shared" si="8"/>
        <v>419</v>
      </c>
      <c r="PP21" s="2">
        <f t="shared" si="8"/>
        <v>420</v>
      </c>
      <c r="PQ21" s="2">
        <f t="shared" si="8"/>
        <v>421</v>
      </c>
      <c r="PR21" s="2">
        <f t="shared" si="8"/>
        <v>422</v>
      </c>
      <c r="PS21" s="2">
        <f t="shared" si="8"/>
        <v>423</v>
      </c>
      <c r="PT21" s="2">
        <f t="shared" si="8"/>
        <v>424</v>
      </c>
      <c r="PU21" s="2">
        <f t="shared" si="8"/>
        <v>425</v>
      </c>
      <c r="PV21" s="2">
        <f t="shared" si="8"/>
        <v>426</v>
      </c>
      <c r="PW21" s="2">
        <f t="shared" si="8"/>
        <v>427</v>
      </c>
      <c r="PX21" s="2">
        <f t="shared" si="8"/>
        <v>428</v>
      </c>
      <c r="PY21" s="2">
        <f t="shared" si="8"/>
        <v>429</v>
      </c>
      <c r="PZ21" s="2">
        <f t="shared" si="8"/>
        <v>430</v>
      </c>
      <c r="QA21" s="2">
        <f t="shared" si="8"/>
        <v>431</v>
      </c>
      <c r="QB21" s="2">
        <f t="shared" si="8"/>
        <v>432</v>
      </c>
      <c r="QC21" s="2">
        <f t="shared" si="8"/>
        <v>433</v>
      </c>
      <c r="QD21" s="2">
        <f t="shared" si="8"/>
        <v>434</v>
      </c>
      <c r="QE21" s="2">
        <f t="shared" si="8"/>
        <v>435</v>
      </c>
      <c r="QF21" s="2">
        <f t="shared" si="8"/>
        <v>436</v>
      </c>
      <c r="QG21" s="2">
        <f t="shared" si="8"/>
        <v>437</v>
      </c>
      <c r="QH21" s="2">
        <f t="shared" si="8"/>
        <v>438</v>
      </c>
      <c r="QI21" s="2">
        <f t="shared" si="8"/>
        <v>439</v>
      </c>
      <c r="QJ21" s="2">
        <f t="shared" si="8"/>
        <v>440</v>
      </c>
      <c r="QK21" s="2">
        <f t="shared" si="8"/>
        <v>441</v>
      </c>
      <c r="QL21" s="2">
        <f t="shared" si="8"/>
        <v>442</v>
      </c>
      <c r="QM21" s="2">
        <f t="shared" si="8"/>
        <v>443</v>
      </c>
      <c r="QN21" s="2">
        <f t="shared" si="8"/>
        <v>444</v>
      </c>
      <c r="QO21" s="2">
        <f t="shared" si="8"/>
        <v>445</v>
      </c>
      <c r="QP21" s="2">
        <f t="shared" si="8"/>
        <v>446</v>
      </c>
      <c r="QQ21" s="2">
        <f t="shared" si="8"/>
        <v>447</v>
      </c>
      <c r="QR21" s="2">
        <f t="shared" si="8"/>
        <v>448</v>
      </c>
      <c r="QS21" s="2">
        <f t="shared" si="8"/>
        <v>449</v>
      </c>
      <c r="QT21" s="2">
        <f t="shared" si="8"/>
        <v>450</v>
      </c>
      <c r="QU21" s="2">
        <f t="shared" si="8"/>
        <v>451</v>
      </c>
      <c r="QV21" s="2">
        <f t="shared" si="8"/>
        <v>452</v>
      </c>
      <c r="QW21" s="2">
        <f t="shared" si="8"/>
        <v>453</v>
      </c>
      <c r="QX21" s="2">
        <f t="shared" si="8"/>
        <v>454</v>
      </c>
      <c r="QY21" s="2">
        <f t="shared" si="8"/>
        <v>455</v>
      </c>
      <c r="QZ21" s="2">
        <f t="shared" si="8"/>
        <v>456</v>
      </c>
      <c r="RA21" s="2">
        <f t="shared" si="8"/>
        <v>457</v>
      </c>
      <c r="RB21" s="2">
        <f t="shared" si="8"/>
        <v>458</v>
      </c>
      <c r="RC21" s="2">
        <f t="shared" si="8"/>
        <v>459</v>
      </c>
      <c r="RD21" s="2">
        <f t="shared" si="8"/>
        <v>460</v>
      </c>
      <c r="RE21" s="2">
        <f t="shared" si="8"/>
        <v>461</v>
      </c>
      <c r="RF21" s="2">
        <f t="shared" si="8"/>
        <v>462</v>
      </c>
      <c r="RG21" s="2">
        <f t="shared" si="8"/>
        <v>463</v>
      </c>
      <c r="RH21" s="2">
        <f t="shared" si="8"/>
        <v>464</v>
      </c>
      <c r="RI21" s="2">
        <f t="shared" si="8"/>
        <v>465</v>
      </c>
      <c r="RJ21" s="2">
        <f t="shared" si="8"/>
        <v>466</v>
      </c>
      <c r="RK21" s="2">
        <f t="shared" si="8"/>
        <v>467</v>
      </c>
      <c r="RL21" s="2">
        <f t="shared" si="8"/>
        <v>468</v>
      </c>
      <c r="RM21" s="2">
        <f t="shared" si="8"/>
        <v>469</v>
      </c>
      <c r="RN21" s="2">
        <f t="shared" si="8"/>
        <v>470</v>
      </c>
      <c r="RO21" s="2">
        <f t="shared" si="8"/>
        <v>471</v>
      </c>
      <c r="RP21" s="2">
        <f t="shared" ref="RP21:TX21" si="9">RO21+1</f>
        <v>472</v>
      </c>
      <c r="RQ21" s="2">
        <f t="shared" si="9"/>
        <v>473</v>
      </c>
      <c r="RR21" s="2">
        <f t="shared" si="9"/>
        <v>474</v>
      </c>
      <c r="RS21" s="2">
        <f t="shared" si="9"/>
        <v>475</v>
      </c>
      <c r="RT21" s="2">
        <f t="shared" si="9"/>
        <v>476</v>
      </c>
      <c r="RU21" s="2">
        <f t="shared" si="9"/>
        <v>477</v>
      </c>
      <c r="RV21" s="2">
        <f t="shared" si="9"/>
        <v>478</v>
      </c>
      <c r="RW21" s="2">
        <f t="shared" si="9"/>
        <v>479</v>
      </c>
      <c r="RX21" s="2">
        <f t="shared" si="9"/>
        <v>480</v>
      </c>
      <c r="RY21" s="2">
        <f t="shared" si="9"/>
        <v>481</v>
      </c>
      <c r="RZ21" s="2">
        <f t="shared" si="9"/>
        <v>482</v>
      </c>
      <c r="SA21" s="2">
        <f t="shared" si="9"/>
        <v>483</v>
      </c>
      <c r="SB21" s="2">
        <f t="shared" si="9"/>
        <v>484</v>
      </c>
      <c r="SC21" s="2">
        <f t="shared" si="9"/>
        <v>485</v>
      </c>
      <c r="SD21" s="2">
        <f t="shared" si="9"/>
        <v>486</v>
      </c>
      <c r="SE21" s="2">
        <f t="shared" si="9"/>
        <v>487</v>
      </c>
      <c r="SF21" s="2">
        <f t="shared" si="9"/>
        <v>488</v>
      </c>
      <c r="SG21" s="2">
        <f t="shared" si="9"/>
        <v>489</v>
      </c>
      <c r="SH21" s="2">
        <f t="shared" si="9"/>
        <v>490</v>
      </c>
      <c r="SI21" s="2">
        <f t="shared" si="9"/>
        <v>491</v>
      </c>
      <c r="SJ21" s="2">
        <f t="shared" si="9"/>
        <v>492</v>
      </c>
      <c r="SK21" s="2">
        <f t="shared" si="9"/>
        <v>493</v>
      </c>
      <c r="SL21" s="2">
        <f t="shared" si="9"/>
        <v>494</v>
      </c>
      <c r="SM21" s="2">
        <f t="shared" si="9"/>
        <v>495</v>
      </c>
      <c r="SN21" s="2">
        <f t="shared" si="9"/>
        <v>496</v>
      </c>
      <c r="SO21" s="2">
        <f t="shared" si="9"/>
        <v>497</v>
      </c>
      <c r="SP21" s="2">
        <f t="shared" si="9"/>
        <v>498</v>
      </c>
      <c r="SQ21" s="2">
        <f t="shared" si="9"/>
        <v>499</v>
      </c>
      <c r="SR21" s="2">
        <f t="shared" si="9"/>
        <v>500</v>
      </c>
      <c r="SS21" s="2">
        <f t="shared" si="9"/>
        <v>501</v>
      </c>
      <c r="ST21" s="2">
        <f t="shared" si="9"/>
        <v>502</v>
      </c>
      <c r="SU21" s="2">
        <f t="shared" si="9"/>
        <v>503</v>
      </c>
      <c r="SV21" s="2">
        <f t="shared" si="9"/>
        <v>504</v>
      </c>
      <c r="SW21" s="2">
        <f t="shared" si="9"/>
        <v>505</v>
      </c>
      <c r="SX21" s="2">
        <f t="shared" si="9"/>
        <v>506</v>
      </c>
      <c r="SY21" s="2">
        <f t="shared" si="9"/>
        <v>507</v>
      </c>
      <c r="SZ21" s="2">
        <f t="shared" si="9"/>
        <v>508</v>
      </c>
      <c r="TA21" s="2">
        <f t="shared" si="9"/>
        <v>509</v>
      </c>
      <c r="TB21" s="2">
        <f t="shared" si="9"/>
        <v>510</v>
      </c>
      <c r="TC21" s="2">
        <f t="shared" si="9"/>
        <v>511</v>
      </c>
      <c r="TD21" s="2">
        <f t="shared" si="9"/>
        <v>512</v>
      </c>
      <c r="TE21" s="2">
        <f t="shared" si="9"/>
        <v>513</v>
      </c>
      <c r="TF21" s="2">
        <f t="shared" si="9"/>
        <v>514</v>
      </c>
      <c r="TG21" s="2">
        <f t="shared" si="9"/>
        <v>515</v>
      </c>
      <c r="TH21" s="2">
        <f t="shared" si="9"/>
        <v>516</v>
      </c>
      <c r="TI21" s="2">
        <f t="shared" si="9"/>
        <v>517</v>
      </c>
      <c r="TJ21" s="2">
        <f t="shared" si="9"/>
        <v>518</v>
      </c>
      <c r="TK21" s="2">
        <f t="shared" si="9"/>
        <v>519</v>
      </c>
      <c r="TL21" s="2">
        <f t="shared" si="9"/>
        <v>520</v>
      </c>
      <c r="TM21" s="2">
        <f t="shared" si="9"/>
        <v>521</v>
      </c>
      <c r="TN21" s="2">
        <f t="shared" si="9"/>
        <v>522</v>
      </c>
      <c r="TO21" s="5">
        <f t="shared" si="9"/>
        <v>523</v>
      </c>
      <c r="TP21" s="2">
        <f t="shared" si="9"/>
        <v>524</v>
      </c>
      <c r="TQ21" s="2">
        <f t="shared" si="9"/>
        <v>525</v>
      </c>
      <c r="TR21" s="2">
        <f t="shared" si="9"/>
        <v>526</v>
      </c>
      <c r="TS21" s="2">
        <f t="shared" si="9"/>
        <v>527</v>
      </c>
      <c r="TT21" s="2">
        <f t="shared" si="9"/>
        <v>528</v>
      </c>
      <c r="TU21" s="2">
        <f t="shared" si="9"/>
        <v>529</v>
      </c>
      <c r="TV21" s="2">
        <f t="shared" si="9"/>
        <v>530</v>
      </c>
      <c r="TW21" s="2">
        <f t="shared" si="9"/>
        <v>531</v>
      </c>
      <c r="TX21" s="2">
        <f t="shared" si="9"/>
        <v>532</v>
      </c>
    </row>
    <row r="23" spans="1:544" x14ac:dyDescent="0.3">
      <c r="B23">
        <v>1</v>
      </c>
      <c r="C23">
        <v>2</v>
      </c>
      <c r="D23">
        <v>3</v>
      </c>
      <c r="E23">
        <v>4</v>
      </c>
      <c r="F23">
        <v>5</v>
      </c>
      <c r="G23">
        <v>6</v>
      </c>
      <c r="H23">
        <v>7</v>
      </c>
      <c r="I23">
        <v>8</v>
      </c>
      <c r="J23">
        <v>9</v>
      </c>
      <c r="K23">
        <v>10</v>
      </c>
      <c r="L23">
        <v>11</v>
      </c>
      <c r="M23">
        <v>12</v>
      </c>
      <c r="N23">
        <v>13</v>
      </c>
      <c r="O23">
        <v>14</v>
      </c>
      <c r="R23">
        <v>15</v>
      </c>
      <c r="S23">
        <v>16</v>
      </c>
      <c r="AA23">
        <v>17</v>
      </c>
      <c r="AB23">
        <v>18</v>
      </c>
      <c r="AC23">
        <v>19</v>
      </c>
      <c r="AD23">
        <v>20</v>
      </c>
      <c r="AF23">
        <v>22</v>
      </c>
      <c r="AG23">
        <v>23</v>
      </c>
      <c r="AH23">
        <v>24</v>
      </c>
      <c r="AI23">
        <v>25</v>
      </c>
      <c r="AJ23">
        <v>26</v>
      </c>
      <c r="AK23">
        <v>27</v>
      </c>
      <c r="AL23">
        <v>28</v>
      </c>
      <c r="AM23">
        <v>29</v>
      </c>
      <c r="AN23">
        <v>30</v>
      </c>
      <c r="AO23">
        <v>31</v>
      </c>
      <c r="AP23">
        <v>32</v>
      </c>
      <c r="AQ23">
        <v>33</v>
      </c>
      <c r="AR23">
        <v>34</v>
      </c>
      <c r="AS23">
        <v>35</v>
      </c>
      <c r="AT23">
        <v>36</v>
      </c>
      <c r="AU23">
        <v>37</v>
      </c>
      <c r="AV23">
        <v>38</v>
      </c>
      <c r="AW23">
        <v>39</v>
      </c>
      <c r="AX23">
        <v>40</v>
      </c>
      <c r="AY23">
        <v>41</v>
      </c>
      <c r="AZ23">
        <v>42</v>
      </c>
      <c r="BA23">
        <v>43</v>
      </c>
      <c r="BB23">
        <v>44</v>
      </c>
      <c r="BC23">
        <v>45</v>
      </c>
      <c r="BD23">
        <v>46</v>
      </c>
      <c r="BE23">
        <v>47</v>
      </c>
      <c r="BF23">
        <v>48</v>
      </c>
      <c r="BG23">
        <v>49</v>
      </c>
      <c r="BH23">
        <v>50</v>
      </c>
      <c r="BI23">
        <v>51</v>
      </c>
      <c r="BJ23">
        <v>52</v>
      </c>
      <c r="BK23">
        <v>53</v>
      </c>
      <c r="BL23">
        <v>54</v>
      </c>
      <c r="BM23">
        <v>55</v>
      </c>
      <c r="BN23">
        <v>56</v>
      </c>
      <c r="BO23">
        <v>57</v>
      </c>
      <c r="BP23">
        <v>58</v>
      </c>
      <c r="BQ23">
        <v>59</v>
      </c>
      <c r="BR23">
        <v>60</v>
      </c>
      <c r="BS23">
        <v>61</v>
      </c>
      <c r="BT23">
        <v>62</v>
      </c>
      <c r="BU23">
        <v>63</v>
      </c>
      <c r="BV23">
        <v>64</v>
      </c>
      <c r="BW23">
        <v>65</v>
      </c>
      <c r="BX23">
        <v>66</v>
      </c>
      <c r="BY23">
        <v>67</v>
      </c>
      <c r="BZ23">
        <v>68</v>
      </c>
      <c r="CA23">
        <v>69</v>
      </c>
      <c r="CB23">
        <v>70</v>
      </c>
      <c r="CC23">
        <v>71</v>
      </c>
      <c r="CD23">
        <v>72</v>
      </c>
      <c r="CE23">
        <v>73</v>
      </c>
      <c r="CF23">
        <v>74</v>
      </c>
      <c r="CG23">
        <v>75</v>
      </c>
      <c r="CH23">
        <v>76</v>
      </c>
      <c r="CI23">
        <v>77</v>
      </c>
      <c r="CJ23">
        <v>78</v>
      </c>
      <c r="CK23">
        <v>79</v>
      </c>
      <c r="CL23">
        <v>80</v>
      </c>
      <c r="CM23">
        <v>81</v>
      </c>
      <c r="CN23">
        <v>82</v>
      </c>
      <c r="CO23">
        <v>83</v>
      </c>
      <c r="CP23">
        <v>84</v>
      </c>
      <c r="CQ23">
        <v>85</v>
      </c>
      <c r="CR23">
        <v>86</v>
      </c>
      <c r="CS23">
        <v>87</v>
      </c>
      <c r="CT23">
        <v>88</v>
      </c>
      <c r="CU23">
        <v>89</v>
      </c>
      <c r="CV23">
        <v>90</v>
      </c>
      <c r="CW23">
        <v>91</v>
      </c>
      <c r="CX23">
        <v>92</v>
      </c>
      <c r="CY23">
        <v>93</v>
      </c>
      <c r="CZ23">
        <v>94</v>
      </c>
      <c r="DA23">
        <v>95</v>
      </c>
      <c r="DB23">
        <v>96</v>
      </c>
      <c r="DC23">
        <v>97</v>
      </c>
      <c r="DD23">
        <v>98</v>
      </c>
      <c r="DE23">
        <v>99</v>
      </c>
      <c r="DF23">
        <v>100</v>
      </c>
      <c r="DG23">
        <v>101</v>
      </c>
      <c r="DH23">
        <v>102</v>
      </c>
      <c r="DI23">
        <v>103</v>
      </c>
      <c r="DJ23">
        <v>104</v>
      </c>
      <c r="DK23">
        <v>105</v>
      </c>
      <c r="DL23">
        <v>106</v>
      </c>
      <c r="DM23">
        <v>107</v>
      </c>
      <c r="DN23">
        <v>108</v>
      </c>
      <c r="DO23">
        <v>109</v>
      </c>
      <c r="DP23">
        <v>110</v>
      </c>
      <c r="DQ23">
        <v>111</v>
      </c>
      <c r="DR23">
        <v>112</v>
      </c>
      <c r="DS23">
        <v>113</v>
      </c>
      <c r="DT23">
        <v>114</v>
      </c>
      <c r="DU23">
        <v>115</v>
      </c>
      <c r="DV23">
        <v>116</v>
      </c>
      <c r="DW23">
        <v>117</v>
      </c>
      <c r="DX23">
        <v>118</v>
      </c>
      <c r="DY23">
        <v>119</v>
      </c>
      <c r="DZ23">
        <v>120</v>
      </c>
      <c r="EA23" s="3">
        <v>121</v>
      </c>
      <c r="EB23" s="3">
        <v>122</v>
      </c>
      <c r="EC23">
        <v>123</v>
      </c>
      <c r="ED23">
        <v>124</v>
      </c>
      <c r="EE23">
        <v>125</v>
      </c>
      <c r="EF23" s="3">
        <v>126</v>
      </c>
      <c r="EG23">
        <v>127</v>
      </c>
      <c r="EH23" s="3">
        <v>128</v>
      </c>
      <c r="EI23">
        <v>129</v>
      </c>
      <c r="EJ23">
        <v>130</v>
      </c>
      <c r="EK23">
        <v>131</v>
      </c>
      <c r="EL23">
        <v>132</v>
      </c>
      <c r="EM23">
        <v>133</v>
      </c>
      <c r="EN23">
        <v>134</v>
      </c>
      <c r="EO23">
        <v>135</v>
      </c>
      <c r="EP23">
        <v>136</v>
      </c>
      <c r="EQ23">
        <v>137</v>
      </c>
      <c r="ER23">
        <v>138</v>
      </c>
      <c r="ES23">
        <v>139</v>
      </c>
      <c r="ET23">
        <v>140</v>
      </c>
      <c r="EU23">
        <v>141</v>
      </c>
      <c r="EV23">
        <v>142</v>
      </c>
      <c r="EW23">
        <v>143</v>
      </c>
      <c r="EX23">
        <v>144</v>
      </c>
      <c r="EY23">
        <v>145</v>
      </c>
      <c r="EZ23">
        <v>146</v>
      </c>
      <c r="FA23">
        <v>147</v>
      </c>
      <c r="FB23" s="3">
        <v>148</v>
      </c>
      <c r="FC23">
        <v>149</v>
      </c>
      <c r="FD23" s="3">
        <v>150</v>
      </c>
      <c r="FE23">
        <v>151</v>
      </c>
      <c r="FF23" s="3">
        <v>152</v>
      </c>
      <c r="FG23">
        <v>153</v>
      </c>
      <c r="FH23">
        <v>154</v>
      </c>
      <c r="FI23" s="3">
        <v>155</v>
      </c>
      <c r="FJ23" s="3">
        <v>156</v>
      </c>
      <c r="FK23" s="3">
        <v>157</v>
      </c>
      <c r="FL23" s="3">
        <v>158</v>
      </c>
      <c r="FM23">
        <v>159</v>
      </c>
      <c r="FN23">
        <v>160</v>
      </c>
      <c r="FO23">
        <v>161</v>
      </c>
      <c r="FP23" s="3">
        <v>162</v>
      </c>
      <c r="FQ23">
        <v>163</v>
      </c>
      <c r="FR23">
        <v>164</v>
      </c>
      <c r="FS23">
        <v>165</v>
      </c>
      <c r="FT23">
        <v>166</v>
      </c>
      <c r="FU23">
        <v>167</v>
      </c>
      <c r="FV23">
        <v>168</v>
      </c>
      <c r="FW23">
        <v>169</v>
      </c>
      <c r="FX23">
        <v>170</v>
      </c>
      <c r="FY23">
        <v>171</v>
      </c>
      <c r="FZ23">
        <v>172</v>
      </c>
      <c r="GA23">
        <v>173</v>
      </c>
      <c r="GB23">
        <v>174</v>
      </c>
      <c r="GC23">
        <v>175</v>
      </c>
      <c r="GD23">
        <v>176</v>
      </c>
      <c r="GE23">
        <v>177</v>
      </c>
      <c r="GF23">
        <v>178</v>
      </c>
      <c r="GG23">
        <v>179</v>
      </c>
      <c r="GH23">
        <v>180</v>
      </c>
      <c r="GI23">
        <v>181</v>
      </c>
      <c r="GJ23">
        <v>182</v>
      </c>
      <c r="GK23">
        <v>183</v>
      </c>
      <c r="GL23">
        <v>184</v>
      </c>
      <c r="GM23">
        <v>185</v>
      </c>
      <c r="GN23">
        <v>186</v>
      </c>
      <c r="GO23">
        <v>187</v>
      </c>
      <c r="GP23">
        <v>188</v>
      </c>
      <c r="GQ23">
        <v>189</v>
      </c>
      <c r="GR23">
        <v>190</v>
      </c>
      <c r="GS23">
        <v>191</v>
      </c>
      <c r="GT23">
        <v>192</v>
      </c>
      <c r="GU23">
        <v>193</v>
      </c>
      <c r="GV23">
        <v>194</v>
      </c>
      <c r="GW23">
        <v>195</v>
      </c>
      <c r="GX23">
        <v>196</v>
      </c>
      <c r="GY23">
        <v>197</v>
      </c>
      <c r="GZ23">
        <v>198</v>
      </c>
      <c r="HA23">
        <v>199</v>
      </c>
      <c r="HB23">
        <v>200</v>
      </c>
      <c r="HC23">
        <v>201</v>
      </c>
      <c r="HD23">
        <v>202</v>
      </c>
      <c r="HE23">
        <v>203</v>
      </c>
      <c r="HF23" s="3">
        <v>204</v>
      </c>
      <c r="HG23" s="3">
        <v>205</v>
      </c>
      <c r="HH23" s="4">
        <v>206</v>
      </c>
      <c r="HI23">
        <v>207</v>
      </c>
      <c r="HJ23">
        <v>208</v>
      </c>
      <c r="HK23">
        <v>209</v>
      </c>
      <c r="HL23">
        <v>210</v>
      </c>
      <c r="HM23">
        <v>211</v>
      </c>
      <c r="HN23">
        <v>212</v>
      </c>
      <c r="HO23">
        <v>213</v>
      </c>
      <c r="HP23">
        <v>214</v>
      </c>
      <c r="HQ23">
        <v>215</v>
      </c>
      <c r="HR23">
        <v>216</v>
      </c>
      <c r="HS23">
        <v>217</v>
      </c>
      <c r="HT23">
        <v>218</v>
      </c>
      <c r="HU23">
        <v>219</v>
      </c>
      <c r="HV23">
        <v>220</v>
      </c>
      <c r="HW23">
        <v>221</v>
      </c>
      <c r="HX23">
        <v>222</v>
      </c>
      <c r="HY23">
        <v>223</v>
      </c>
      <c r="HZ23">
        <v>224</v>
      </c>
      <c r="IA23">
        <v>225</v>
      </c>
      <c r="IB23">
        <v>226</v>
      </c>
      <c r="IC23">
        <v>227</v>
      </c>
      <c r="ID23">
        <v>228</v>
      </c>
      <c r="IE23">
        <v>229</v>
      </c>
      <c r="IF23">
        <v>230</v>
      </c>
      <c r="IG23">
        <v>231</v>
      </c>
      <c r="IH23">
        <v>232</v>
      </c>
      <c r="II23">
        <v>233</v>
      </c>
      <c r="IJ23">
        <v>234</v>
      </c>
      <c r="IK23">
        <v>235</v>
      </c>
      <c r="IL23">
        <v>236</v>
      </c>
      <c r="IM23">
        <v>237</v>
      </c>
      <c r="IN23">
        <v>238</v>
      </c>
      <c r="IO23" s="3">
        <v>239</v>
      </c>
      <c r="IP23" s="3">
        <v>240</v>
      </c>
      <c r="IQ23">
        <v>241</v>
      </c>
      <c r="IR23" s="3">
        <v>242</v>
      </c>
      <c r="IS23" s="3">
        <v>243</v>
      </c>
      <c r="IT23">
        <v>244</v>
      </c>
      <c r="IU23" s="3">
        <v>245</v>
      </c>
      <c r="IV23" s="3">
        <v>246</v>
      </c>
      <c r="IW23" s="3">
        <v>247</v>
      </c>
      <c r="IX23" s="3">
        <v>248</v>
      </c>
      <c r="IY23" s="3">
        <v>249</v>
      </c>
      <c r="IZ23">
        <v>250</v>
      </c>
      <c r="JA23">
        <v>251</v>
      </c>
      <c r="JB23">
        <v>252</v>
      </c>
      <c r="JC23" s="3">
        <v>253</v>
      </c>
      <c r="JD23">
        <v>254</v>
      </c>
      <c r="JE23">
        <v>255</v>
      </c>
      <c r="JF23">
        <v>256</v>
      </c>
      <c r="JG23">
        <v>257</v>
      </c>
      <c r="JH23">
        <v>258</v>
      </c>
      <c r="JI23">
        <v>259</v>
      </c>
      <c r="JJ23">
        <v>260</v>
      </c>
      <c r="JK23">
        <v>261</v>
      </c>
      <c r="JL23">
        <v>262</v>
      </c>
      <c r="JM23">
        <v>263</v>
      </c>
      <c r="JN23">
        <v>264</v>
      </c>
      <c r="JO23">
        <v>265</v>
      </c>
      <c r="JP23">
        <v>266</v>
      </c>
      <c r="JQ23">
        <v>267</v>
      </c>
      <c r="JR23">
        <v>268</v>
      </c>
      <c r="JS23">
        <v>269</v>
      </c>
      <c r="JT23">
        <v>270</v>
      </c>
      <c r="JU23">
        <v>271</v>
      </c>
      <c r="JV23">
        <v>272</v>
      </c>
      <c r="JW23">
        <v>273</v>
      </c>
      <c r="JX23">
        <v>274</v>
      </c>
      <c r="JY23">
        <v>275</v>
      </c>
      <c r="JZ23">
        <v>276</v>
      </c>
      <c r="KA23">
        <v>277</v>
      </c>
      <c r="KB23">
        <v>278</v>
      </c>
      <c r="KC23">
        <v>279</v>
      </c>
      <c r="KD23">
        <v>280</v>
      </c>
      <c r="KE23">
        <v>281</v>
      </c>
      <c r="KF23">
        <v>282</v>
      </c>
      <c r="KG23">
        <v>283</v>
      </c>
      <c r="KH23">
        <v>284</v>
      </c>
      <c r="KI23">
        <v>285</v>
      </c>
      <c r="KJ23">
        <v>286</v>
      </c>
      <c r="KK23">
        <v>287</v>
      </c>
      <c r="KL23" s="3">
        <v>288</v>
      </c>
      <c r="KM23">
        <v>289</v>
      </c>
      <c r="KN23" s="3">
        <v>290</v>
      </c>
      <c r="KO23">
        <v>291</v>
      </c>
      <c r="KP23">
        <v>292</v>
      </c>
      <c r="KQ23" s="3">
        <v>293</v>
      </c>
      <c r="KR23" s="3">
        <v>294</v>
      </c>
      <c r="KS23">
        <v>295</v>
      </c>
      <c r="KT23">
        <v>296</v>
      </c>
      <c r="KU23" s="3">
        <v>297</v>
      </c>
      <c r="KV23" s="3">
        <v>298</v>
      </c>
      <c r="KW23">
        <v>299</v>
      </c>
      <c r="KX23">
        <v>300</v>
      </c>
      <c r="KY23" s="3">
        <v>301</v>
      </c>
      <c r="KZ23">
        <v>302</v>
      </c>
      <c r="LA23">
        <v>303</v>
      </c>
      <c r="LB23">
        <v>304</v>
      </c>
      <c r="LC23">
        <v>305</v>
      </c>
      <c r="LD23">
        <v>306</v>
      </c>
      <c r="LE23">
        <v>307</v>
      </c>
      <c r="LF23">
        <v>308</v>
      </c>
      <c r="LG23">
        <v>309</v>
      </c>
      <c r="LH23">
        <v>310</v>
      </c>
      <c r="LI23" s="3">
        <v>311</v>
      </c>
      <c r="LJ23" s="3">
        <v>312</v>
      </c>
      <c r="LK23">
        <v>313</v>
      </c>
      <c r="LL23">
        <v>314</v>
      </c>
      <c r="LM23">
        <v>315</v>
      </c>
      <c r="LN23">
        <v>316</v>
      </c>
      <c r="LO23">
        <v>317</v>
      </c>
      <c r="LP23">
        <v>318</v>
      </c>
      <c r="LQ23">
        <v>319</v>
      </c>
      <c r="LR23">
        <v>320</v>
      </c>
      <c r="LS23">
        <v>321</v>
      </c>
      <c r="LT23">
        <v>322</v>
      </c>
      <c r="LU23">
        <v>323</v>
      </c>
      <c r="LV23">
        <v>324</v>
      </c>
      <c r="LW23" s="3">
        <v>325</v>
      </c>
      <c r="LX23">
        <v>326</v>
      </c>
      <c r="LY23">
        <v>327</v>
      </c>
      <c r="LZ23" s="3">
        <v>328</v>
      </c>
      <c r="MA23">
        <v>329</v>
      </c>
      <c r="MB23">
        <v>330</v>
      </c>
      <c r="MC23">
        <v>331</v>
      </c>
      <c r="MD23">
        <v>332</v>
      </c>
      <c r="ME23">
        <v>333</v>
      </c>
      <c r="MF23">
        <v>334</v>
      </c>
      <c r="MG23">
        <v>335</v>
      </c>
      <c r="MH23">
        <v>336</v>
      </c>
      <c r="MI23">
        <v>337</v>
      </c>
      <c r="MJ23">
        <v>338</v>
      </c>
      <c r="MK23">
        <v>339</v>
      </c>
      <c r="ML23">
        <v>340</v>
      </c>
      <c r="MM23">
        <v>341</v>
      </c>
      <c r="MN23">
        <v>342</v>
      </c>
      <c r="MO23">
        <v>343</v>
      </c>
      <c r="MP23">
        <v>344</v>
      </c>
      <c r="MQ23">
        <v>345</v>
      </c>
      <c r="MR23">
        <v>346</v>
      </c>
      <c r="MS23">
        <v>347</v>
      </c>
      <c r="MT23">
        <v>348</v>
      </c>
      <c r="MU23">
        <v>349</v>
      </c>
      <c r="MV23">
        <v>350</v>
      </c>
      <c r="MW23">
        <v>351</v>
      </c>
      <c r="MX23">
        <v>352</v>
      </c>
      <c r="MY23">
        <v>353</v>
      </c>
      <c r="MZ23">
        <v>354</v>
      </c>
      <c r="NA23">
        <v>355</v>
      </c>
      <c r="NB23">
        <v>356</v>
      </c>
      <c r="NC23">
        <v>357</v>
      </c>
      <c r="ND23">
        <v>358</v>
      </c>
      <c r="NE23">
        <v>359</v>
      </c>
      <c r="NF23">
        <v>360</v>
      </c>
      <c r="NG23">
        <v>361</v>
      </c>
      <c r="NH23" s="3">
        <v>362</v>
      </c>
      <c r="NI23" s="4">
        <v>363</v>
      </c>
      <c r="NJ23">
        <v>364</v>
      </c>
      <c r="NK23">
        <v>365</v>
      </c>
      <c r="NL23" s="3">
        <v>366</v>
      </c>
      <c r="NM23">
        <v>367</v>
      </c>
      <c r="NN23">
        <v>368</v>
      </c>
      <c r="NO23">
        <v>369</v>
      </c>
      <c r="NP23">
        <v>370</v>
      </c>
      <c r="NQ23">
        <v>371</v>
      </c>
      <c r="NR23">
        <v>372</v>
      </c>
      <c r="NS23">
        <v>373</v>
      </c>
      <c r="NT23">
        <v>374</v>
      </c>
      <c r="NU23">
        <v>375</v>
      </c>
      <c r="NV23">
        <v>376</v>
      </c>
      <c r="NW23">
        <v>377</v>
      </c>
      <c r="NX23">
        <v>378</v>
      </c>
      <c r="NY23">
        <v>379</v>
      </c>
      <c r="NZ23">
        <v>380</v>
      </c>
      <c r="OA23">
        <v>381</v>
      </c>
      <c r="OB23">
        <v>382</v>
      </c>
      <c r="OC23">
        <v>383</v>
      </c>
      <c r="OD23">
        <v>384</v>
      </c>
      <c r="OE23" s="3">
        <v>385</v>
      </c>
      <c r="OF23">
        <v>386</v>
      </c>
      <c r="OG23">
        <v>387</v>
      </c>
      <c r="OH23">
        <v>388</v>
      </c>
      <c r="OI23">
        <v>389</v>
      </c>
      <c r="OJ23">
        <v>390</v>
      </c>
      <c r="OK23">
        <v>391</v>
      </c>
      <c r="OL23">
        <v>392</v>
      </c>
      <c r="OM23">
        <v>393</v>
      </c>
      <c r="ON23">
        <v>394</v>
      </c>
      <c r="OO23">
        <v>395</v>
      </c>
      <c r="OP23">
        <v>396</v>
      </c>
      <c r="OQ23">
        <v>397</v>
      </c>
      <c r="OR23">
        <v>398</v>
      </c>
      <c r="OS23">
        <v>399</v>
      </c>
      <c r="OT23">
        <v>400</v>
      </c>
      <c r="OU23">
        <v>401</v>
      </c>
      <c r="OV23">
        <v>402</v>
      </c>
      <c r="OW23">
        <v>403</v>
      </c>
      <c r="OX23">
        <v>404</v>
      </c>
      <c r="OY23">
        <v>405</v>
      </c>
      <c r="OZ23">
        <v>406</v>
      </c>
      <c r="PA23">
        <v>407</v>
      </c>
      <c r="PB23">
        <v>408</v>
      </c>
      <c r="PC23">
        <v>409</v>
      </c>
      <c r="PD23" s="3">
        <v>410</v>
      </c>
      <c r="PE23">
        <v>411</v>
      </c>
      <c r="PF23">
        <v>412</v>
      </c>
      <c r="PG23">
        <v>413</v>
      </c>
      <c r="PH23">
        <v>414</v>
      </c>
      <c r="PI23">
        <v>415</v>
      </c>
      <c r="PJ23">
        <v>416</v>
      </c>
      <c r="PK23" s="3">
        <v>417</v>
      </c>
      <c r="PL23" s="3">
        <v>418</v>
      </c>
      <c r="PM23">
        <v>419</v>
      </c>
      <c r="PN23">
        <v>420</v>
      </c>
      <c r="PO23">
        <v>421</v>
      </c>
      <c r="PP23">
        <v>422</v>
      </c>
      <c r="PQ23" s="3">
        <v>423</v>
      </c>
      <c r="PR23">
        <v>424</v>
      </c>
      <c r="PS23">
        <v>425</v>
      </c>
      <c r="PT23">
        <v>426</v>
      </c>
      <c r="PU23">
        <v>427</v>
      </c>
      <c r="PV23" s="3">
        <v>428</v>
      </c>
      <c r="PW23" s="3">
        <v>429</v>
      </c>
      <c r="PX23">
        <v>430</v>
      </c>
      <c r="PY23">
        <v>431</v>
      </c>
      <c r="PZ23" s="3">
        <v>432</v>
      </c>
      <c r="QA23">
        <v>433</v>
      </c>
      <c r="QB23">
        <v>434</v>
      </c>
      <c r="QC23">
        <v>435</v>
      </c>
      <c r="QD23">
        <v>436</v>
      </c>
      <c r="QE23">
        <v>437</v>
      </c>
      <c r="QF23">
        <v>438</v>
      </c>
      <c r="QG23">
        <v>439</v>
      </c>
      <c r="QH23">
        <v>440</v>
      </c>
      <c r="QI23">
        <v>441</v>
      </c>
      <c r="QJ23">
        <v>442</v>
      </c>
      <c r="QK23">
        <v>443</v>
      </c>
      <c r="QL23">
        <v>444</v>
      </c>
      <c r="QM23">
        <v>445</v>
      </c>
      <c r="QN23">
        <v>446</v>
      </c>
      <c r="QO23">
        <v>447</v>
      </c>
      <c r="QP23">
        <v>448</v>
      </c>
      <c r="QQ23">
        <v>449</v>
      </c>
      <c r="QR23">
        <v>450</v>
      </c>
      <c r="QS23">
        <v>451</v>
      </c>
      <c r="QT23">
        <v>452</v>
      </c>
      <c r="QU23">
        <v>453</v>
      </c>
      <c r="QV23">
        <v>454</v>
      </c>
      <c r="QW23">
        <v>455</v>
      </c>
      <c r="QX23">
        <v>456</v>
      </c>
      <c r="QY23">
        <v>457</v>
      </c>
      <c r="QZ23">
        <v>458</v>
      </c>
      <c r="RA23">
        <v>459</v>
      </c>
      <c r="RB23">
        <v>460</v>
      </c>
      <c r="RC23">
        <v>461</v>
      </c>
      <c r="RD23">
        <v>462</v>
      </c>
      <c r="RE23">
        <v>463</v>
      </c>
      <c r="RF23">
        <v>464</v>
      </c>
      <c r="RG23">
        <v>465</v>
      </c>
      <c r="RH23">
        <v>466</v>
      </c>
      <c r="RI23">
        <v>467</v>
      </c>
      <c r="RJ23">
        <v>468</v>
      </c>
      <c r="RK23">
        <v>469</v>
      </c>
      <c r="RL23">
        <v>470</v>
      </c>
      <c r="RM23">
        <v>471</v>
      </c>
      <c r="RN23">
        <v>472</v>
      </c>
      <c r="RO23">
        <v>473</v>
      </c>
      <c r="RP23">
        <v>474</v>
      </c>
      <c r="RQ23">
        <v>475</v>
      </c>
      <c r="RR23">
        <v>476</v>
      </c>
      <c r="RS23">
        <v>477</v>
      </c>
      <c r="RT23">
        <v>478</v>
      </c>
      <c r="RU23" s="3">
        <v>479</v>
      </c>
      <c r="RV23" s="3">
        <v>480</v>
      </c>
      <c r="RW23">
        <v>481</v>
      </c>
      <c r="RX23">
        <v>482</v>
      </c>
      <c r="RY23">
        <v>483</v>
      </c>
      <c r="RZ23" s="3">
        <v>484</v>
      </c>
      <c r="SA23">
        <v>485</v>
      </c>
      <c r="SB23" s="4">
        <v>486</v>
      </c>
      <c r="SC23">
        <v>487</v>
      </c>
      <c r="SD23">
        <v>488</v>
      </c>
      <c r="SE23" s="3">
        <v>489</v>
      </c>
      <c r="SF23">
        <v>490</v>
      </c>
      <c r="SG23">
        <v>491</v>
      </c>
      <c r="SH23">
        <v>492</v>
      </c>
      <c r="SI23" s="3">
        <v>493</v>
      </c>
      <c r="SJ23">
        <v>494</v>
      </c>
      <c r="SK23">
        <v>495</v>
      </c>
      <c r="SL23">
        <v>496</v>
      </c>
      <c r="SM23">
        <v>497</v>
      </c>
      <c r="SN23">
        <v>498</v>
      </c>
      <c r="SO23">
        <v>499</v>
      </c>
      <c r="SP23">
        <v>500</v>
      </c>
      <c r="SQ23">
        <v>501</v>
      </c>
      <c r="SR23">
        <v>502</v>
      </c>
      <c r="SS23">
        <v>503</v>
      </c>
      <c r="ST23">
        <v>504</v>
      </c>
      <c r="SU23">
        <v>505</v>
      </c>
      <c r="SV23">
        <v>506</v>
      </c>
      <c r="SW23">
        <v>507</v>
      </c>
      <c r="SX23">
        <v>508</v>
      </c>
      <c r="SY23">
        <v>509</v>
      </c>
      <c r="SZ23">
        <v>510</v>
      </c>
      <c r="TA23">
        <v>511</v>
      </c>
      <c r="TB23">
        <v>512</v>
      </c>
      <c r="TC23">
        <v>513</v>
      </c>
      <c r="TD23">
        <v>514</v>
      </c>
      <c r="TE23">
        <v>515</v>
      </c>
      <c r="TF23">
        <v>516</v>
      </c>
      <c r="TG23">
        <v>517</v>
      </c>
      <c r="TH23">
        <v>518</v>
      </c>
      <c r="TI23">
        <v>519</v>
      </c>
      <c r="TJ23">
        <v>520</v>
      </c>
      <c r="TK23">
        <v>521</v>
      </c>
      <c r="TL23" s="3">
        <v>522</v>
      </c>
      <c r="TM23">
        <v>523</v>
      </c>
      <c r="TN23">
        <v>524</v>
      </c>
      <c r="TO23" s="3">
        <v>525</v>
      </c>
      <c r="TP23" s="3">
        <v>526</v>
      </c>
      <c r="TQ23">
        <v>527</v>
      </c>
      <c r="TR23">
        <v>528</v>
      </c>
      <c r="TS23">
        <v>529</v>
      </c>
      <c r="TT23">
        <v>530</v>
      </c>
      <c r="TU23">
        <v>531</v>
      </c>
      <c r="TV23">
        <v>532</v>
      </c>
      <c r="TW23">
        <v>533</v>
      </c>
      <c r="TX23">
        <v>534</v>
      </c>
    </row>
    <row r="24" spans="1:544" x14ac:dyDescent="0.3">
      <c r="B24" t="s">
        <v>22</v>
      </c>
      <c r="C24" t="s">
        <v>23</v>
      </c>
      <c r="D24" t="s">
        <v>24</v>
      </c>
      <c r="E24" t="s">
        <v>25</v>
      </c>
      <c r="F24" t="s">
        <v>26</v>
      </c>
      <c r="G24" t="s">
        <v>27</v>
      </c>
      <c r="H24" t="s">
        <v>24</v>
      </c>
      <c r="I24" t="s">
        <v>28</v>
      </c>
      <c r="J24" t="s">
        <v>23</v>
      </c>
      <c r="K24" t="s">
        <v>29</v>
      </c>
      <c r="L24" t="s">
        <v>30</v>
      </c>
      <c r="M24" t="s">
        <v>28</v>
      </c>
      <c r="N24" t="s">
        <v>25</v>
      </c>
      <c r="O24" t="s">
        <v>31</v>
      </c>
      <c r="R24" t="s">
        <v>23</v>
      </c>
      <c r="S24" t="s">
        <v>22</v>
      </c>
      <c r="AA24" t="s">
        <v>31</v>
      </c>
      <c r="AB24" t="s">
        <v>24</v>
      </c>
      <c r="AC24" t="s">
        <v>32</v>
      </c>
      <c r="AD24" t="s">
        <v>33</v>
      </c>
      <c r="AF24" t="s">
        <v>34</v>
      </c>
      <c r="AG24" t="s">
        <v>24</v>
      </c>
      <c r="AH24" t="s">
        <v>35</v>
      </c>
      <c r="AI24" t="s">
        <v>27</v>
      </c>
      <c r="AJ24" t="s">
        <v>36</v>
      </c>
      <c r="AK24" t="s">
        <v>32</v>
      </c>
      <c r="AL24" t="s">
        <v>33</v>
      </c>
      <c r="AM24" t="s">
        <v>31</v>
      </c>
      <c r="AN24" t="s">
        <v>37</v>
      </c>
      <c r="AO24" t="s">
        <v>34</v>
      </c>
      <c r="AP24" t="s">
        <v>23</v>
      </c>
      <c r="AQ24" t="s">
        <v>34</v>
      </c>
      <c r="AR24" t="s">
        <v>34</v>
      </c>
      <c r="AS24" t="s">
        <v>33</v>
      </c>
      <c r="AT24" t="s">
        <v>37</v>
      </c>
      <c r="AU24" t="s">
        <v>26</v>
      </c>
      <c r="AV24" t="s">
        <v>38</v>
      </c>
      <c r="AW24" t="s">
        <v>34</v>
      </c>
      <c r="AX24" t="s">
        <v>38</v>
      </c>
      <c r="AY24" t="s">
        <v>31</v>
      </c>
      <c r="AZ24" t="s">
        <v>37</v>
      </c>
      <c r="BA24" t="s">
        <v>39</v>
      </c>
      <c r="BB24" t="s">
        <v>35</v>
      </c>
      <c r="BC24" t="s">
        <v>37</v>
      </c>
      <c r="BD24" t="s">
        <v>22</v>
      </c>
      <c r="BE24" t="s">
        <v>33</v>
      </c>
      <c r="BF24" t="s">
        <v>23</v>
      </c>
      <c r="BG24" t="s">
        <v>25</v>
      </c>
      <c r="BH24" t="s">
        <v>25</v>
      </c>
      <c r="BI24" t="s">
        <v>25</v>
      </c>
      <c r="BJ24" t="s">
        <v>36</v>
      </c>
      <c r="BK24" t="s">
        <v>34</v>
      </c>
      <c r="BL24" t="s">
        <v>27</v>
      </c>
      <c r="BM24" t="s">
        <v>27</v>
      </c>
      <c r="BN24" t="s">
        <v>32</v>
      </c>
      <c r="BO24" t="s">
        <v>26</v>
      </c>
      <c r="BP24" t="s">
        <v>22</v>
      </c>
      <c r="BQ24" t="s">
        <v>37</v>
      </c>
      <c r="BR24" t="s">
        <v>31</v>
      </c>
      <c r="BS24" t="s">
        <v>27</v>
      </c>
      <c r="BT24" t="s">
        <v>23</v>
      </c>
      <c r="BU24" t="s">
        <v>23</v>
      </c>
      <c r="BV24" t="s">
        <v>34</v>
      </c>
      <c r="BW24" t="s">
        <v>37</v>
      </c>
      <c r="BX24" t="s">
        <v>22</v>
      </c>
      <c r="BY24" t="s">
        <v>37</v>
      </c>
      <c r="BZ24" t="s">
        <v>34</v>
      </c>
      <c r="CA24" t="s">
        <v>25</v>
      </c>
      <c r="CB24" t="s">
        <v>31</v>
      </c>
      <c r="CC24" t="s">
        <v>36</v>
      </c>
      <c r="CD24" t="s">
        <v>22</v>
      </c>
      <c r="CE24" t="s">
        <v>34</v>
      </c>
      <c r="CF24" t="s">
        <v>31</v>
      </c>
      <c r="CG24" t="s">
        <v>37</v>
      </c>
      <c r="CH24" t="s">
        <v>37</v>
      </c>
      <c r="CI24" t="s">
        <v>24</v>
      </c>
      <c r="CJ24" t="s">
        <v>32</v>
      </c>
      <c r="CK24" t="s">
        <v>27</v>
      </c>
      <c r="CL24" t="s">
        <v>24</v>
      </c>
      <c r="CM24" t="s">
        <v>33</v>
      </c>
      <c r="CN24" t="s">
        <v>26</v>
      </c>
      <c r="CO24" t="s">
        <v>27</v>
      </c>
      <c r="CP24" t="s">
        <v>28</v>
      </c>
      <c r="CQ24" t="s">
        <v>23</v>
      </c>
      <c r="CR24" t="s">
        <v>29</v>
      </c>
      <c r="CS24" t="s">
        <v>23</v>
      </c>
      <c r="CT24" t="s">
        <v>23</v>
      </c>
      <c r="CU24" t="s">
        <v>30</v>
      </c>
      <c r="CV24" t="s">
        <v>35</v>
      </c>
      <c r="CW24" t="s">
        <v>33</v>
      </c>
      <c r="CX24" t="s">
        <v>35</v>
      </c>
      <c r="CY24" t="s">
        <v>26</v>
      </c>
      <c r="CZ24" t="s">
        <v>35</v>
      </c>
      <c r="DA24" t="s">
        <v>33</v>
      </c>
      <c r="DB24" t="s">
        <v>37</v>
      </c>
      <c r="DC24" t="s">
        <v>33</v>
      </c>
      <c r="DD24" t="s">
        <v>29</v>
      </c>
      <c r="DE24" t="s">
        <v>39</v>
      </c>
      <c r="DF24" t="s">
        <v>31</v>
      </c>
      <c r="DG24" t="s">
        <v>28</v>
      </c>
      <c r="DH24" t="s">
        <v>33</v>
      </c>
      <c r="DI24" t="s">
        <v>24</v>
      </c>
      <c r="DJ24" t="s">
        <v>34</v>
      </c>
      <c r="DK24" t="s">
        <v>29</v>
      </c>
      <c r="DL24" t="s">
        <v>30</v>
      </c>
      <c r="DM24" t="s">
        <v>26</v>
      </c>
      <c r="DN24" t="s">
        <v>25</v>
      </c>
      <c r="DO24" t="s">
        <v>37</v>
      </c>
      <c r="DP24" t="s">
        <v>28</v>
      </c>
      <c r="DQ24" t="s">
        <v>28</v>
      </c>
      <c r="DR24" t="s">
        <v>35</v>
      </c>
      <c r="DS24" t="s">
        <v>30</v>
      </c>
      <c r="DT24" t="s">
        <v>25</v>
      </c>
      <c r="DU24" t="s">
        <v>24</v>
      </c>
      <c r="DV24" t="s">
        <v>35</v>
      </c>
      <c r="DW24" t="s">
        <v>36</v>
      </c>
      <c r="DX24" t="s">
        <v>36</v>
      </c>
      <c r="DY24" t="s">
        <v>33</v>
      </c>
      <c r="DZ24" t="s">
        <v>24</v>
      </c>
      <c r="EA24" s="3" t="s">
        <v>36</v>
      </c>
      <c r="EB24" s="3" t="s">
        <v>24</v>
      </c>
      <c r="EC24" t="s">
        <v>23</v>
      </c>
      <c r="ED24" t="s">
        <v>31</v>
      </c>
      <c r="EE24" t="s">
        <v>23</v>
      </c>
      <c r="EF24" s="3" t="s">
        <v>34</v>
      </c>
      <c r="EG24" t="s">
        <v>30</v>
      </c>
      <c r="EH24" s="3" t="s">
        <v>30</v>
      </c>
      <c r="EI24" t="s">
        <v>28</v>
      </c>
      <c r="EJ24" t="s">
        <v>24</v>
      </c>
      <c r="EK24" t="s">
        <v>25</v>
      </c>
      <c r="EL24" t="s">
        <v>27</v>
      </c>
      <c r="EM24" t="s">
        <v>23</v>
      </c>
      <c r="EN24" t="s">
        <v>38</v>
      </c>
      <c r="EO24" t="s">
        <v>33</v>
      </c>
      <c r="EP24" t="s">
        <v>29</v>
      </c>
      <c r="EQ24" t="s">
        <v>37</v>
      </c>
      <c r="ER24" t="s">
        <v>35</v>
      </c>
      <c r="ES24" t="s">
        <v>37</v>
      </c>
      <c r="ET24" t="s">
        <v>33</v>
      </c>
      <c r="EU24" t="s">
        <v>34</v>
      </c>
      <c r="EV24" t="s">
        <v>27</v>
      </c>
      <c r="EW24" t="s">
        <v>23</v>
      </c>
      <c r="EX24" t="s">
        <v>27</v>
      </c>
      <c r="EY24" t="s">
        <v>27</v>
      </c>
      <c r="EZ24" t="s">
        <v>28</v>
      </c>
      <c r="FA24" t="s">
        <v>22</v>
      </c>
      <c r="FB24" s="3" t="s">
        <v>26</v>
      </c>
      <c r="FC24" t="s">
        <v>39</v>
      </c>
      <c r="FD24" s="3" t="s">
        <v>34</v>
      </c>
      <c r="FE24" t="s">
        <v>40</v>
      </c>
      <c r="FF24" s="3" t="s">
        <v>27</v>
      </c>
      <c r="FG24" t="s">
        <v>40</v>
      </c>
      <c r="FH24" t="s">
        <v>33</v>
      </c>
      <c r="FI24" s="3" t="s">
        <v>29</v>
      </c>
      <c r="FJ24" s="3" t="s">
        <v>33</v>
      </c>
      <c r="FK24" s="3" t="s">
        <v>31</v>
      </c>
      <c r="FL24" s="3" t="s">
        <v>25</v>
      </c>
      <c r="FM24" t="s">
        <v>30</v>
      </c>
      <c r="FN24" t="s">
        <v>30</v>
      </c>
      <c r="FO24" t="s">
        <v>35</v>
      </c>
      <c r="FP24" s="3" t="s">
        <v>34</v>
      </c>
      <c r="FQ24" t="s">
        <v>30</v>
      </c>
      <c r="FR24" t="s">
        <v>30</v>
      </c>
      <c r="FS24" t="s">
        <v>28</v>
      </c>
      <c r="FT24" t="s">
        <v>40</v>
      </c>
      <c r="FU24" t="s">
        <v>28</v>
      </c>
      <c r="FV24" t="s">
        <v>38</v>
      </c>
      <c r="FW24" t="s">
        <v>31</v>
      </c>
      <c r="FX24" t="s">
        <v>34</v>
      </c>
      <c r="FY24" t="s">
        <v>34</v>
      </c>
      <c r="FZ24" t="s">
        <v>25</v>
      </c>
      <c r="GA24" t="s">
        <v>26</v>
      </c>
      <c r="GB24" t="s">
        <v>33</v>
      </c>
      <c r="GC24" t="s">
        <v>38</v>
      </c>
      <c r="GD24" t="s">
        <v>37</v>
      </c>
      <c r="GE24" t="s">
        <v>23</v>
      </c>
      <c r="GF24" t="s">
        <v>32</v>
      </c>
      <c r="GG24" t="s">
        <v>26</v>
      </c>
      <c r="GH24" t="s">
        <v>28</v>
      </c>
      <c r="GI24" t="s">
        <v>26</v>
      </c>
      <c r="GJ24" t="s">
        <v>24</v>
      </c>
      <c r="GK24" t="s">
        <v>24</v>
      </c>
      <c r="GL24" t="s">
        <v>25</v>
      </c>
      <c r="GM24" t="s">
        <v>26</v>
      </c>
      <c r="GN24" t="s">
        <v>22</v>
      </c>
      <c r="GO24" t="s">
        <v>37</v>
      </c>
      <c r="GP24" t="s">
        <v>23</v>
      </c>
      <c r="GQ24" t="s">
        <v>23</v>
      </c>
      <c r="GR24" t="s">
        <v>34</v>
      </c>
      <c r="GS24" t="s">
        <v>24</v>
      </c>
      <c r="GT24" t="s">
        <v>29</v>
      </c>
      <c r="GU24" t="s">
        <v>22</v>
      </c>
      <c r="GV24" t="s">
        <v>28</v>
      </c>
      <c r="GW24" t="s">
        <v>30</v>
      </c>
      <c r="GX24" t="s">
        <v>31</v>
      </c>
      <c r="GY24" t="s">
        <v>30</v>
      </c>
      <c r="GZ24" t="s">
        <v>28</v>
      </c>
      <c r="HA24" t="s">
        <v>38</v>
      </c>
      <c r="HB24" t="s">
        <v>33</v>
      </c>
      <c r="HC24" t="s">
        <v>31</v>
      </c>
      <c r="HD24" t="s">
        <v>27</v>
      </c>
      <c r="HE24" t="s">
        <v>31</v>
      </c>
      <c r="HF24" s="3" t="s">
        <v>38</v>
      </c>
      <c r="HG24" s="3" t="s">
        <v>33</v>
      </c>
      <c r="HH24" s="4" t="s">
        <v>29</v>
      </c>
      <c r="HI24" t="s">
        <v>26</v>
      </c>
      <c r="HJ24" t="s">
        <v>30</v>
      </c>
      <c r="HK24" t="s">
        <v>31</v>
      </c>
      <c r="HL24" t="s">
        <v>24</v>
      </c>
      <c r="HM24" t="s">
        <v>37</v>
      </c>
      <c r="HN24" t="s">
        <v>22</v>
      </c>
      <c r="HO24" t="s">
        <v>35</v>
      </c>
      <c r="HP24" t="s">
        <v>41</v>
      </c>
      <c r="HQ24" t="s">
        <v>28</v>
      </c>
      <c r="HR24" t="s">
        <v>33</v>
      </c>
      <c r="HS24" t="s">
        <v>38</v>
      </c>
      <c r="HT24" t="s">
        <v>32</v>
      </c>
      <c r="HU24" t="s">
        <v>25</v>
      </c>
      <c r="HV24" t="s">
        <v>32</v>
      </c>
      <c r="HW24" t="s">
        <v>34</v>
      </c>
      <c r="HX24" t="s">
        <v>26</v>
      </c>
      <c r="HY24" t="s">
        <v>39</v>
      </c>
      <c r="HZ24" t="s">
        <v>30</v>
      </c>
      <c r="IA24" t="s">
        <v>25</v>
      </c>
      <c r="IB24" t="s">
        <v>34</v>
      </c>
      <c r="IC24" t="s">
        <v>38</v>
      </c>
      <c r="ID24" t="s">
        <v>28</v>
      </c>
      <c r="IE24" t="s">
        <v>29</v>
      </c>
      <c r="IF24" t="s">
        <v>35</v>
      </c>
      <c r="IG24" t="s">
        <v>35</v>
      </c>
      <c r="IH24" t="s">
        <v>27</v>
      </c>
      <c r="II24" t="s">
        <v>28</v>
      </c>
      <c r="IJ24" t="s">
        <v>33</v>
      </c>
      <c r="IK24" t="s">
        <v>26</v>
      </c>
      <c r="IL24" t="s">
        <v>30</v>
      </c>
      <c r="IM24" t="s">
        <v>34</v>
      </c>
      <c r="IN24" t="s">
        <v>31</v>
      </c>
      <c r="IO24" s="3" t="s">
        <v>33</v>
      </c>
      <c r="IP24" s="3" t="s">
        <v>36</v>
      </c>
      <c r="IQ24" t="s">
        <v>29</v>
      </c>
      <c r="IR24" s="3" t="s">
        <v>30</v>
      </c>
      <c r="IS24" s="3" t="s">
        <v>30</v>
      </c>
      <c r="IT24" t="s">
        <v>28</v>
      </c>
      <c r="IU24" s="3" t="s">
        <v>29</v>
      </c>
      <c r="IV24" s="3" t="s">
        <v>30</v>
      </c>
      <c r="IW24" s="3" t="s">
        <v>24</v>
      </c>
      <c r="IX24" s="3" t="s">
        <v>36</v>
      </c>
      <c r="IY24" s="3" t="s">
        <v>35</v>
      </c>
      <c r="IZ24" t="s">
        <v>27</v>
      </c>
      <c r="JA24" t="s">
        <v>26</v>
      </c>
      <c r="JB24" t="s">
        <v>30</v>
      </c>
      <c r="JC24" s="3" t="s">
        <v>24</v>
      </c>
      <c r="JD24" t="s">
        <v>30</v>
      </c>
      <c r="JE24" t="s">
        <v>33</v>
      </c>
      <c r="JF24" t="s">
        <v>41</v>
      </c>
      <c r="JG24" t="s">
        <v>34</v>
      </c>
      <c r="JH24" t="s">
        <v>27</v>
      </c>
      <c r="JI24" t="s">
        <v>30</v>
      </c>
      <c r="JJ24" t="s">
        <v>38</v>
      </c>
      <c r="JK24" t="s">
        <v>23</v>
      </c>
      <c r="JL24" t="s">
        <v>39</v>
      </c>
      <c r="JM24" t="s">
        <v>23</v>
      </c>
      <c r="JN24" t="s">
        <v>34</v>
      </c>
      <c r="JO24" t="s">
        <v>38</v>
      </c>
      <c r="JP24" t="s">
        <v>34</v>
      </c>
      <c r="JQ24" t="s">
        <v>37</v>
      </c>
      <c r="JR24" t="s">
        <v>41</v>
      </c>
      <c r="JS24" t="s">
        <v>22</v>
      </c>
      <c r="JT24" t="s">
        <v>38</v>
      </c>
      <c r="JU24" t="s">
        <v>23</v>
      </c>
      <c r="JV24" t="s">
        <v>23</v>
      </c>
      <c r="JW24" t="s">
        <v>34</v>
      </c>
      <c r="JX24" t="s">
        <v>41</v>
      </c>
      <c r="JY24" t="s">
        <v>34</v>
      </c>
      <c r="JZ24" t="s">
        <v>26</v>
      </c>
      <c r="KA24" t="s">
        <v>30</v>
      </c>
      <c r="KB24" t="s">
        <v>41</v>
      </c>
      <c r="KC24" t="s">
        <v>34</v>
      </c>
      <c r="KD24" t="s">
        <v>38</v>
      </c>
      <c r="KE24" t="s">
        <v>34</v>
      </c>
      <c r="KF24" t="s">
        <v>26</v>
      </c>
      <c r="KG24" t="s">
        <v>33</v>
      </c>
      <c r="KH24" t="s">
        <v>28</v>
      </c>
      <c r="KI24" t="s">
        <v>33</v>
      </c>
      <c r="KJ24" t="s">
        <v>32</v>
      </c>
      <c r="KK24" t="s">
        <v>30</v>
      </c>
      <c r="KL24" s="3" t="s">
        <v>39</v>
      </c>
      <c r="KM24" t="s">
        <v>30</v>
      </c>
      <c r="KN24" s="3" t="s">
        <v>29</v>
      </c>
      <c r="KO24" t="s">
        <v>33</v>
      </c>
      <c r="KP24" t="s">
        <v>30</v>
      </c>
      <c r="KQ24" s="3" t="s">
        <v>35</v>
      </c>
      <c r="KR24" s="3" t="s">
        <v>39</v>
      </c>
      <c r="KS24" t="s">
        <v>27</v>
      </c>
      <c r="KT24" t="s">
        <v>27</v>
      </c>
      <c r="KU24" s="3" t="s">
        <v>34</v>
      </c>
      <c r="KV24" s="3" t="s">
        <v>25</v>
      </c>
      <c r="KW24" t="s">
        <v>33</v>
      </c>
      <c r="KX24" t="s">
        <v>36</v>
      </c>
      <c r="KY24" s="3" t="s">
        <v>37</v>
      </c>
      <c r="KZ24" t="s">
        <v>27</v>
      </c>
      <c r="LA24" t="s">
        <v>30</v>
      </c>
      <c r="LB24" t="s">
        <v>27</v>
      </c>
      <c r="LC24" t="s">
        <v>34</v>
      </c>
      <c r="LD24" t="s">
        <v>33</v>
      </c>
      <c r="LE24" t="s">
        <v>28</v>
      </c>
      <c r="LF24" t="s">
        <v>30</v>
      </c>
      <c r="LG24" t="s">
        <v>28</v>
      </c>
      <c r="LH24" t="s">
        <v>34</v>
      </c>
      <c r="LI24" s="3" t="s">
        <v>37</v>
      </c>
      <c r="LJ24" s="3" t="s">
        <v>39</v>
      </c>
      <c r="LK24" t="s">
        <v>38</v>
      </c>
      <c r="LL24" t="s">
        <v>33</v>
      </c>
      <c r="LM24" t="s">
        <v>35</v>
      </c>
      <c r="LN24" t="s">
        <v>23</v>
      </c>
      <c r="LO24" t="s">
        <v>33</v>
      </c>
      <c r="LP24" t="s">
        <v>29</v>
      </c>
      <c r="LQ24" t="s">
        <v>34</v>
      </c>
      <c r="LR24" t="s">
        <v>38</v>
      </c>
      <c r="LS24" t="s">
        <v>30</v>
      </c>
      <c r="LT24" t="s">
        <v>28</v>
      </c>
      <c r="LU24" t="s">
        <v>38</v>
      </c>
      <c r="LV24" t="s">
        <v>28</v>
      </c>
      <c r="LW24" s="3" t="s">
        <v>29</v>
      </c>
      <c r="LX24" t="s">
        <v>38</v>
      </c>
      <c r="LY24" t="s">
        <v>23</v>
      </c>
      <c r="LZ24" s="3" t="s">
        <v>39</v>
      </c>
      <c r="MA24" t="s">
        <v>37</v>
      </c>
      <c r="MB24" t="s">
        <v>25</v>
      </c>
      <c r="MC24" t="s">
        <v>26</v>
      </c>
      <c r="MD24" t="s">
        <v>37</v>
      </c>
      <c r="ME24" t="s">
        <v>37</v>
      </c>
      <c r="MF24" t="s">
        <v>34</v>
      </c>
      <c r="MG24" t="s">
        <v>34</v>
      </c>
      <c r="MH24" t="s">
        <v>26</v>
      </c>
      <c r="MI24" t="s">
        <v>28</v>
      </c>
      <c r="MJ24" t="s">
        <v>34</v>
      </c>
      <c r="MK24" t="s">
        <v>30</v>
      </c>
      <c r="ML24" t="s">
        <v>25</v>
      </c>
      <c r="MM24" t="s">
        <v>31</v>
      </c>
      <c r="MN24" t="s">
        <v>34</v>
      </c>
      <c r="MO24" t="s">
        <v>27</v>
      </c>
      <c r="MP24" t="s">
        <v>32</v>
      </c>
      <c r="MQ24" t="s">
        <v>37</v>
      </c>
      <c r="MR24" t="s">
        <v>35</v>
      </c>
      <c r="MS24" t="s">
        <v>34</v>
      </c>
      <c r="MT24" t="s">
        <v>37</v>
      </c>
      <c r="MU24" t="s">
        <v>38</v>
      </c>
      <c r="MV24" t="s">
        <v>23</v>
      </c>
      <c r="MW24" t="s">
        <v>23</v>
      </c>
      <c r="MX24" t="s">
        <v>33</v>
      </c>
      <c r="MY24" t="s">
        <v>27</v>
      </c>
      <c r="MZ24" t="s">
        <v>37</v>
      </c>
      <c r="NA24" t="s">
        <v>26</v>
      </c>
      <c r="NB24" t="s">
        <v>38</v>
      </c>
      <c r="NC24" t="s">
        <v>28</v>
      </c>
      <c r="ND24" t="s">
        <v>23</v>
      </c>
      <c r="NE24" t="s">
        <v>22</v>
      </c>
      <c r="NF24" t="s">
        <v>31</v>
      </c>
      <c r="NG24" t="s">
        <v>40</v>
      </c>
      <c r="NH24" s="3" t="s">
        <v>27</v>
      </c>
      <c r="NI24" s="4" t="s">
        <v>26</v>
      </c>
      <c r="NJ24" t="s">
        <v>32</v>
      </c>
      <c r="NK24" t="s">
        <v>34</v>
      </c>
      <c r="NL24" s="3" t="s">
        <v>33</v>
      </c>
      <c r="NM24" t="s">
        <v>28</v>
      </c>
      <c r="NN24" t="s">
        <v>26</v>
      </c>
      <c r="NO24" t="s">
        <v>26</v>
      </c>
      <c r="NP24" t="s">
        <v>38</v>
      </c>
      <c r="NQ24" t="s">
        <v>29</v>
      </c>
      <c r="NR24" t="s">
        <v>27</v>
      </c>
      <c r="NS24" t="s">
        <v>34</v>
      </c>
      <c r="NT24" t="s">
        <v>38</v>
      </c>
      <c r="NU24" t="s">
        <v>28</v>
      </c>
      <c r="NV24" t="s">
        <v>34</v>
      </c>
      <c r="NW24" t="s">
        <v>27</v>
      </c>
      <c r="NX24" t="s">
        <v>34</v>
      </c>
      <c r="NY24" t="s">
        <v>23</v>
      </c>
      <c r="NZ24" t="s">
        <v>28</v>
      </c>
      <c r="OA24" t="s">
        <v>23</v>
      </c>
      <c r="OB24" t="s">
        <v>37</v>
      </c>
      <c r="OC24" t="s">
        <v>30</v>
      </c>
      <c r="OD24" t="s">
        <v>27</v>
      </c>
      <c r="OE24" s="3" t="s">
        <v>29</v>
      </c>
      <c r="OF24" t="s">
        <v>30</v>
      </c>
      <c r="OG24" t="s">
        <v>31</v>
      </c>
      <c r="OH24" t="s">
        <v>26</v>
      </c>
      <c r="OI24" t="s">
        <v>26</v>
      </c>
      <c r="OJ24" t="s">
        <v>31</v>
      </c>
      <c r="OK24" t="s">
        <v>35</v>
      </c>
      <c r="OL24" t="s">
        <v>30</v>
      </c>
      <c r="OM24" t="s">
        <v>37</v>
      </c>
      <c r="ON24" t="s">
        <v>34</v>
      </c>
      <c r="OO24" t="s">
        <v>28</v>
      </c>
      <c r="OP24" t="s">
        <v>23</v>
      </c>
      <c r="OQ24" t="s">
        <v>23</v>
      </c>
      <c r="OR24" t="s">
        <v>38</v>
      </c>
      <c r="OS24" t="s">
        <v>34</v>
      </c>
      <c r="OT24" t="s">
        <v>30</v>
      </c>
      <c r="OU24" t="s">
        <v>33</v>
      </c>
      <c r="OV24" t="s">
        <v>23</v>
      </c>
      <c r="OW24" t="s">
        <v>23</v>
      </c>
      <c r="OX24" t="s">
        <v>33</v>
      </c>
      <c r="OY24" t="s">
        <v>31</v>
      </c>
      <c r="OZ24" t="s">
        <v>38</v>
      </c>
      <c r="PA24" t="s">
        <v>23</v>
      </c>
      <c r="PB24" t="s">
        <v>25</v>
      </c>
      <c r="PC24" t="s">
        <v>40</v>
      </c>
      <c r="PD24" s="3" t="s">
        <v>29</v>
      </c>
      <c r="PE24" t="s">
        <v>27</v>
      </c>
      <c r="PF24" t="s">
        <v>30</v>
      </c>
      <c r="PG24" t="s">
        <v>30</v>
      </c>
      <c r="PH24" t="s">
        <v>33</v>
      </c>
      <c r="PI24" t="s">
        <v>26</v>
      </c>
      <c r="PJ24" t="s">
        <v>33</v>
      </c>
      <c r="PK24" s="3" t="s">
        <v>35</v>
      </c>
      <c r="PL24" s="3" t="s">
        <v>25</v>
      </c>
      <c r="PM24" t="s">
        <v>39</v>
      </c>
      <c r="PN24" t="s">
        <v>37</v>
      </c>
      <c r="PO24" t="s">
        <v>25</v>
      </c>
      <c r="PP24" t="s">
        <v>23</v>
      </c>
      <c r="PQ24" s="3" t="s">
        <v>34</v>
      </c>
      <c r="PR24" t="s">
        <v>29</v>
      </c>
      <c r="PS24" t="s">
        <v>28</v>
      </c>
      <c r="PT24" t="s">
        <v>29</v>
      </c>
      <c r="PU24" t="s">
        <v>36</v>
      </c>
      <c r="PV24" s="3" t="s">
        <v>33</v>
      </c>
      <c r="PW24" s="3" t="s">
        <v>35</v>
      </c>
      <c r="PX24" t="s">
        <v>25</v>
      </c>
      <c r="PY24" t="s">
        <v>30</v>
      </c>
      <c r="PZ24" s="3" t="s">
        <v>34</v>
      </c>
      <c r="QA24" t="s">
        <v>22</v>
      </c>
      <c r="QB24" t="s">
        <v>29</v>
      </c>
      <c r="QC24" t="s">
        <v>35</v>
      </c>
      <c r="QD24" t="s">
        <v>34</v>
      </c>
      <c r="QE24" t="s">
        <v>35</v>
      </c>
      <c r="QF24" t="s">
        <v>26</v>
      </c>
      <c r="QG24" t="s">
        <v>35</v>
      </c>
      <c r="QH24" t="s">
        <v>37</v>
      </c>
      <c r="QI24" t="s">
        <v>23</v>
      </c>
      <c r="QJ24" t="s">
        <v>28</v>
      </c>
      <c r="QK24" t="s">
        <v>28</v>
      </c>
      <c r="QL24" t="s">
        <v>37</v>
      </c>
      <c r="QM24" t="s">
        <v>23</v>
      </c>
      <c r="QN24" t="s">
        <v>22</v>
      </c>
      <c r="QO24" t="s">
        <v>29</v>
      </c>
      <c r="QP24" t="s">
        <v>35</v>
      </c>
      <c r="QQ24" t="s">
        <v>28</v>
      </c>
      <c r="QR24" t="s">
        <v>29</v>
      </c>
      <c r="QS24" t="s">
        <v>37</v>
      </c>
      <c r="QT24" t="s">
        <v>35</v>
      </c>
      <c r="QU24" t="s">
        <v>23</v>
      </c>
      <c r="QV24" t="s">
        <v>36</v>
      </c>
      <c r="QW24" t="s">
        <v>37</v>
      </c>
      <c r="QX24" t="s">
        <v>40</v>
      </c>
      <c r="QY24" t="s">
        <v>31</v>
      </c>
      <c r="QZ24" t="s">
        <v>38</v>
      </c>
      <c r="RA24" t="s">
        <v>35</v>
      </c>
      <c r="RB24" t="s">
        <v>32</v>
      </c>
      <c r="RC24" t="s">
        <v>23</v>
      </c>
      <c r="RD24" t="s">
        <v>31</v>
      </c>
      <c r="RE24" t="s">
        <v>29</v>
      </c>
      <c r="RF24" t="s">
        <v>28</v>
      </c>
      <c r="RG24" t="s">
        <v>40</v>
      </c>
      <c r="RH24" t="s">
        <v>31</v>
      </c>
      <c r="RI24" t="s">
        <v>29</v>
      </c>
      <c r="RJ24" t="s">
        <v>34</v>
      </c>
      <c r="RK24" t="s">
        <v>34</v>
      </c>
      <c r="RL24" t="s">
        <v>23</v>
      </c>
      <c r="RM24" t="s">
        <v>34</v>
      </c>
      <c r="RN24" t="s">
        <v>24</v>
      </c>
      <c r="RO24" t="s">
        <v>28</v>
      </c>
      <c r="RP24" t="s">
        <v>32</v>
      </c>
      <c r="RQ24" t="s">
        <v>32</v>
      </c>
      <c r="RR24" t="s">
        <v>40</v>
      </c>
      <c r="RS24" t="s">
        <v>26</v>
      </c>
      <c r="RT24" t="s">
        <v>26</v>
      </c>
      <c r="RU24" s="3" t="s">
        <v>37</v>
      </c>
      <c r="RV24" s="3" t="s">
        <v>27</v>
      </c>
      <c r="RW24" t="s">
        <v>38</v>
      </c>
      <c r="RX24" t="s">
        <v>28</v>
      </c>
      <c r="RY24" t="s">
        <v>33</v>
      </c>
      <c r="RZ24" s="3" t="s">
        <v>38</v>
      </c>
      <c r="SA24" t="s">
        <v>35</v>
      </c>
      <c r="SB24" s="4" t="s">
        <v>27</v>
      </c>
      <c r="SC24" t="s">
        <v>23</v>
      </c>
      <c r="SD24" t="s">
        <v>32</v>
      </c>
      <c r="SE24" s="3" t="s">
        <v>26</v>
      </c>
      <c r="SF24" t="s">
        <v>33</v>
      </c>
      <c r="SG24" t="s">
        <v>22</v>
      </c>
      <c r="SH24" t="s">
        <v>37</v>
      </c>
      <c r="SI24" s="3" t="s">
        <v>35</v>
      </c>
      <c r="SJ24" t="s">
        <v>27</v>
      </c>
      <c r="SK24" t="s">
        <v>27</v>
      </c>
      <c r="SL24" t="s">
        <v>24</v>
      </c>
      <c r="SM24" t="s">
        <v>30</v>
      </c>
      <c r="SN24" t="s">
        <v>28</v>
      </c>
      <c r="SO24" t="s">
        <v>34</v>
      </c>
      <c r="SP24" t="s">
        <v>37</v>
      </c>
      <c r="SQ24" t="s">
        <v>22</v>
      </c>
      <c r="SR24" t="s">
        <v>27</v>
      </c>
      <c r="SS24" t="s">
        <v>36</v>
      </c>
      <c r="ST24" t="s">
        <v>34</v>
      </c>
      <c r="SU24" t="s">
        <v>39</v>
      </c>
      <c r="SV24" t="s">
        <v>37</v>
      </c>
      <c r="SW24" t="s">
        <v>23</v>
      </c>
      <c r="SX24" t="s">
        <v>40</v>
      </c>
      <c r="SY24" t="s">
        <v>29</v>
      </c>
      <c r="SZ24" t="s">
        <v>38</v>
      </c>
      <c r="TA24" t="s">
        <v>23</v>
      </c>
      <c r="TB24" t="s">
        <v>24</v>
      </c>
      <c r="TC24" t="s">
        <v>24</v>
      </c>
      <c r="TD24" t="s">
        <v>27</v>
      </c>
      <c r="TE24" t="s">
        <v>27</v>
      </c>
      <c r="TF24" t="s">
        <v>25</v>
      </c>
      <c r="TG24" t="s">
        <v>33</v>
      </c>
      <c r="TH24" t="s">
        <v>41</v>
      </c>
      <c r="TI24" t="s">
        <v>35</v>
      </c>
      <c r="TJ24" t="s">
        <v>35</v>
      </c>
      <c r="TK24" t="s">
        <v>39</v>
      </c>
      <c r="TL24" s="3" t="s">
        <v>34</v>
      </c>
      <c r="TM24" t="s">
        <v>28</v>
      </c>
      <c r="TN24" t="s">
        <v>39</v>
      </c>
      <c r="TO24" s="3" t="s">
        <v>32</v>
      </c>
      <c r="TP24" s="3" t="s">
        <v>27</v>
      </c>
      <c r="TQ24" t="s">
        <v>22</v>
      </c>
      <c r="TR24" t="s">
        <v>37</v>
      </c>
      <c r="TS24" t="s">
        <v>35</v>
      </c>
      <c r="TT24" t="s">
        <v>35</v>
      </c>
      <c r="TU24" t="s">
        <v>30</v>
      </c>
      <c r="TV24" t="s">
        <v>28</v>
      </c>
      <c r="TW24" t="s">
        <v>35</v>
      </c>
      <c r="TX24" t="s">
        <v>32</v>
      </c>
    </row>
    <row r="25" spans="1:544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W25"/>
      <c r="X25"/>
      <c r="AA25"/>
      <c r="AB25"/>
      <c r="AC25"/>
      <c r="AD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 t="s">
        <v>42</v>
      </c>
      <c r="EB25" t="s">
        <v>42</v>
      </c>
      <c r="EC25"/>
      <c r="ED25"/>
      <c r="EE25"/>
      <c r="EF25" t="s">
        <v>43</v>
      </c>
      <c r="EG25"/>
      <c r="EH25" t="s">
        <v>43</v>
      </c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 t="s">
        <v>42</v>
      </c>
      <c r="FC25"/>
      <c r="FD25" t="s">
        <v>43</v>
      </c>
      <c r="FE25"/>
      <c r="FF25" t="s">
        <v>42</v>
      </c>
      <c r="FG25"/>
      <c r="FH25"/>
      <c r="FI25" t="s">
        <v>42</v>
      </c>
      <c r="FJ25" t="s">
        <v>42</v>
      </c>
      <c r="FK25" t="s">
        <v>42</v>
      </c>
      <c r="FL25" t="s">
        <v>42</v>
      </c>
      <c r="FM25"/>
      <c r="FN25"/>
      <c r="FO25"/>
      <c r="FP25" t="s">
        <v>43</v>
      </c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 t="s">
        <v>44</v>
      </c>
      <c r="HG25" t="s">
        <v>44</v>
      </c>
      <c r="HH25" t="s">
        <v>44</v>
      </c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 t="s">
        <v>42</v>
      </c>
      <c r="IP25" t="s">
        <v>42</v>
      </c>
      <c r="IQ25"/>
      <c r="IR25" t="s">
        <v>42</v>
      </c>
      <c r="IS25" t="s">
        <v>42</v>
      </c>
      <c r="IT25"/>
      <c r="IU25" t="s">
        <v>42</v>
      </c>
      <c r="IV25" t="s">
        <v>45</v>
      </c>
      <c r="IW25" t="s">
        <v>44</v>
      </c>
      <c r="IX25" t="s">
        <v>45</v>
      </c>
      <c r="IY25" t="s">
        <v>45</v>
      </c>
      <c r="IZ25"/>
      <c r="JA25"/>
      <c r="JB25"/>
      <c r="JC25" t="s">
        <v>45</v>
      </c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 t="s">
        <v>44</v>
      </c>
      <c r="KM25"/>
      <c r="KN25" t="s">
        <v>44</v>
      </c>
      <c r="KO25"/>
      <c r="KP25"/>
      <c r="KQ25" t="s">
        <v>45</v>
      </c>
      <c r="KR25" t="s">
        <v>45</v>
      </c>
      <c r="KS25"/>
      <c r="KT25"/>
      <c r="KU25" t="s">
        <v>45</v>
      </c>
      <c r="KV25" t="s">
        <v>45</v>
      </c>
      <c r="KW25"/>
      <c r="KX25"/>
      <c r="KY25" t="s">
        <v>45</v>
      </c>
      <c r="KZ25"/>
      <c r="LA25"/>
      <c r="LB25"/>
      <c r="LC25"/>
      <c r="LD25"/>
      <c r="LE25"/>
      <c r="LF25"/>
      <c r="LG25"/>
      <c r="LH25"/>
      <c r="LI25" t="s">
        <v>44</v>
      </c>
      <c r="LJ25" t="s">
        <v>44</v>
      </c>
      <c r="LK25"/>
      <c r="LL25"/>
      <c r="LM25"/>
      <c r="LN25"/>
      <c r="LO25"/>
      <c r="LP25"/>
      <c r="LQ25"/>
      <c r="LR25"/>
      <c r="LS25"/>
      <c r="LT25"/>
      <c r="LU25"/>
      <c r="LV25"/>
      <c r="LW25" t="s">
        <v>45</v>
      </c>
      <c r="LX25"/>
      <c r="LY25"/>
      <c r="LZ25" t="s">
        <v>45</v>
      </c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 t="s">
        <v>44</v>
      </c>
      <c r="NI25" t="s">
        <v>44</v>
      </c>
      <c r="NJ25"/>
      <c r="NK25"/>
      <c r="NL25" t="s">
        <v>44</v>
      </c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 t="s">
        <v>43</v>
      </c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 t="s">
        <v>44</v>
      </c>
      <c r="PE25"/>
      <c r="PF25"/>
      <c r="PG25"/>
      <c r="PH25"/>
      <c r="PI25"/>
      <c r="PJ25"/>
      <c r="PK25" t="s">
        <v>43</v>
      </c>
      <c r="PL25" t="s">
        <v>42</v>
      </c>
      <c r="PM25"/>
      <c r="PN25"/>
      <c r="PO25"/>
      <c r="PP25"/>
      <c r="PQ25" t="s">
        <v>42</v>
      </c>
      <c r="PR25"/>
      <c r="PS25"/>
      <c r="PT25"/>
      <c r="PU25"/>
      <c r="PV25" t="s">
        <v>42</v>
      </c>
      <c r="PW25" t="s">
        <v>42</v>
      </c>
      <c r="PX25"/>
      <c r="PY25"/>
      <c r="PZ25" t="s">
        <v>42</v>
      </c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 t="s">
        <v>42</v>
      </c>
      <c r="RV25" t="s">
        <v>45</v>
      </c>
      <c r="RW25"/>
      <c r="RX25"/>
      <c r="RY25"/>
      <c r="RZ25" t="s">
        <v>45</v>
      </c>
      <c r="SA25"/>
      <c r="SB25" t="s">
        <v>46</v>
      </c>
      <c r="SC25"/>
      <c r="SD25"/>
      <c r="SE25" t="s">
        <v>42</v>
      </c>
      <c r="SF25"/>
      <c r="SG25"/>
      <c r="SH25"/>
      <c r="SI25" t="s">
        <v>42</v>
      </c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 t="s">
        <v>42</v>
      </c>
      <c r="TM25"/>
      <c r="TN25"/>
      <c r="TO25" t="s">
        <v>42</v>
      </c>
      <c r="TP25" t="s">
        <v>42</v>
      </c>
      <c r="TQ25"/>
      <c r="TR25"/>
      <c r="TS25"/>
      <c r="TT25"/>
      <c r="TU25"/>
      <c r="TV25"/>
    </row>
    <row r="26" spans="1:544" x14ac:dyDescent="0.3">
      <c r="IO26"/>
      <c r="IP26"/>
      <c r="IQ26"/>
      <c r="IR26"/>
      <c r="IS26"/>
      <c r="IT26"/>
      <c r="IU26" t="s">
        <v>45</v>
      </c>
      <c r="IV26"/>
      <c r="IW26" t="s">
        <v>43</v>
      </c>
      <c r="IX26"/>
      <c r="IY26"/>
      <c r="IZ26"/>
      <c r="JA26"/>
      <c r="JB26"/>
      <c r="JC26"/>
      <c r="OE26" t="s">
        <v>44</v>
      </c>
    </row>
    <row r="28" spans="1:544" x14ac:dyDescent="0.3">
      <c r="A28" s="1" t="s">
        <v>70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"/>
  <sheetViews>
    <sheetView tabSelected="1" zoomScale="55" zoomScaleNormal="55" workbookViewId="0">
      <selection activeCell="AC38" sqref="AC38"/>
    </sheetView>
  </sheetViews>
  <sheetFormatPr defaultRowHeight="14.4" x14ac:dyDescent="0.3"/>
  <cols>
    <col min="1" max="1" width="18.77734375" style="2" bestFit="1" customWidth="1"/>
    <col min="2" max="2" width="27" style="2" bestFit="1" customWidth="1"/>
    <col min="3" max="4" width="4.5546875" style="2" bestFit="1" customWidth="1"/>
    <col min="5" max="6" width="4.44140625" style="2" bestFit="1" customWidth="1"/>
    <col min="7" max="14" width="4.5546875" style="2" bestFit="1" customWidth="1"/>
    <col min="15" max="16" width="6" style="2" bestFit="1" customWidth="1"/>
    <col min="17" max="17" width="6" style="34" bestFit="1" customWidth="1"/>
    <col min="18" max="21" width="4.5546875" style="2" bestFit="1" customWidth="1"/>
    <col min="22" max="22" width="8.88671875" style="2" bestFit="1" customWidth="1"/>
    <col min="23" max="23" width="4.44140625" style="2" bestFit="1" customWidth="1"/>
    <col min="24" max="24" width="10" style="2" bestFit="1" customWidth="1"/>
    <col min="25" max="27" width="4.44140625" style="2" bestFit="1" customWidth="1"/>
    <col min="28" max="29" width="6" style="2" bestFit="1" customWidth="1"/>
    <col min="30" max="34" width="4.44140625" style="2" bestFit="1" customWidth="1"/>
    <col min="35" max="36" width="6" style="2" bestFit="1" customWidth="1"/>
    <col min="37" max="38" width="4.44140625" style="2" bestFit="1" customWidth="1"/>
    <col min="39" max="39" width="6" style="2" bestFit="1" customWidth="1"/>
    <col min="40" max="40" width="6" style="34" bestFit="1" customWidth="1"/>
    <col min="41" max="41" width="6" style="2" bestFit="1" customWidth="1"/>
    <col min="42" max="42" width="8.77734375" style="2" customWidth="1"/>
    <col min="43" max="43" width="6" style="2" bestFit="1" customWidth="1"/>
    <col min="44" max="44" width="4.44140625" style="2" bestFit="1" customWidth="1"/>
    <col min="45" max="50" width="4.5546875" style="2" bestFit="1" customWidth="1"/>
    <col min="51" max="52" width="4.44140625" style="2" bestFit="1" customWidth="1"/>
    <col min="53" max="53" width="4.44140625" style="34" bestFit="1" customWidth="1"/>
    <col min="54" max="58" width="4.5546875" style="2" bestFit="1" customWidth="1"/>
    <col min="59" max="16384" width="8.88671875" style="2"/>
  </cols>
  <sheetData>
    <row r="1" spans="1:58" ht="15" thickBot="1" x14ac:dyDescent="0.35"/>
    <row r="2" spans="1:58" ht="15" thickBot="1" x14ac:dyDescent="0.35">
      <c r="A2" s="42" t="s">
        <v>71</v>
      </c>
    </row>
    <row r="3" spans="1:58" ht="15" thickBot="1" x14ac:dyDescent="0.35">
      <c r="V3" s="42" t="s">
        <v>54</v>
      </c>
      <c r="X3" s="6" t="s">
        <v>43</v>
      </c>
      <c r="AP3" s="6" t="s">
        <v>43</v>
      </c>
    </row>
    <row r="4" spans="1:58" ht="15" thickBot="1" x14ac:dyDescent="0.35">
      <c r="C4" s="12" t="s">
        <v>47</v>
      </c>
      <c r="D4" s="12" t="s">
        <v>47</v>
      </c>
      <c r="E4" s="12" t="s">
        <v>43</v>
      </c>
      <c r="F4" s="12" t="s">
        <v>43</v>
      </c>
      <c r="G4" s="12" t="s">
        <v>47</v>
      </c>
      <c r="H4" s="12" t="s">
        <v>53</v>
      </c>
      <c r="I4" s="12" t="s">
        <v>47</v>
      </c>
      <c r="J4" s="12" t="s">
        <v>47</v>
      </c>
      <c r="K4" s="12" t="s">
        <v>47</v>
      </c>
      <c r="L4" s="12" t="s">
        <v>47</v>
      </c>
      <c r="M4" s="12" t="s">
        <v>47</v>
      </c>
      <c r="N4" s="12" t="s">
        <v>53</v>
      </c>
      <c r="O4" s="12" t="s">
        <v>49</v>
      </c>
      <c r="P4" s="12" t="s">
        <v>49</v>
      </c>
      <c r="Q4" s="25" t="s">
        <v>49</v>
      </c>
      <c r="R4" s="13" t="s">
        <v>47</v>
      </c>
      <c r="S4" s="12" t="s">
        <v>47</v>
      </c>
      <c r="T4" s="13" t="s">
        <v>47</v>
      </c>
      <c r="U4" s="12" t="s">
        <v>47</v>
      </c>
      <c r="V4" s="12" t="s">
        <v>47</v>
      </c>
      <c r="W4" s="43" t="s">
        <v>54</v>
      </c>
      <c r="X4" s="12" t="s">
        <v>49</v>
      </c>
      <c r="Y4" s="44" t="s">
        <v>54</v>
      </c>
      <c r="Z4" s="45" t="s">
        <v>54</v>
      </c>
      <c r="AA4" s="44" t="s">
        <v>54</v>
      </c>
      <c r="AB4" s="12" t="s">
        <v>49</v>
      </c>
      <c r="AC4" s="12" t="s">
        <v>49</v>
      </c>
      <c r="AD4" s="44" t="s">
        <v>54</v>
      </c>
      <c r="AE4" s="44" t="s">
        <v>54</v>
      </c>
      <c r="AF4" s="44" t="s">
        <v>54</v>
      </c>
      <c r="AG4" s="44" t="s">
        <v>54</v>
      </c>
      <c r="AH4" s="44" t="s">
        <v>54</v>
      </c>
      <c r="AI4" s="12" t="s">
        <v>49</v>
      </c>
      <c r="AJ4" s="12" t="s">
        <v>49</v>
      </c>
      <c r="AK4" s="44" t="s">
        <v>54</v>
      </c>
      <c r="AL4" s="44" t="s">
        <v>54</v>
      </c>
      <c r="AM4" s="12" t="s">
        <v>49</v>
      </c>
      <c r="AN4" s="20" t="s">
        <v>49</v>
      </c>
      <c r="AO4" s="12" t="s">
        <v>49</v>
      </c>
      <c r="AP4" s="12" t="s">
        <v>49</v>
      </c>
      <c r="AQ4" s="12" t="s">
        <v>49</v>
      </c>
      <c r="AR4" s="13" t="s">
        <v>43</v>
      </c>
      <c r="AS4" s="12" t="s">
        <v>47</v>
      </c>
      <c r="AT4" s="12" t="s">
        <v>47</v>
      </c>
      <c r="AU4" s="12" t="s">
        <v>47</v>
      </c>
      <c r="AV4" s="12" t="s">
        <v>47</v>
      </c>
      <c r="AW4" s="12" t="s">
        <v>47</v>
      </c>
      <c r="AX4" s="12" t="s">
        <v>47</v>
      </c>
      <c r="AY4" s="44" t="s">
        <v>54</v>
      </c>
      <c r="AZ4" s="44" t="s">
        <v>54</v>
      </c>
      <c r="BA4" s="46" t="s">
        <v>46</v>
      </c>
      <c r="BB4" s="12" t="s">
        <v>47</v>
      </c>
      <c r="BC4" s="6" t="s">
        <v>47</v>
      </c>
      <c r="BD4" s="12" t="s">
        <v>47</v>
      </c>
      <c r="BE4" s="6" t="s">
        <v>47</v>
      </c>
      <c r="BF4" s="12" t="s">
        <v>47</v>
      </c>
    </row>
    <row r="5" spans="1:58" x14ac:dyDescent="0.3">
      <c r="B5" s="2">
        <v>12</v>
      </c>
      <c r="C5" s="7" t="s">
        <v>10</v>
      </c>
      <c r="D5" s="7" t="s">
        <v>9</v>
      </c>
      <c r="E5" s="7" t="s">
        <v>5</v>
      </c>
      <c r="F5" s="7" t="s">
        <v>18</v>
      </c>
      <c r="G5" s="7" t="s">
        <v>14</v>
      </c>
      <c r="H5" s="7" t="s">
        <v>5</v>
      </c>
      <c r="I5" s="7" t="s">
        <v>7</v>
      </c>
      <c r="J5" s="7" t="s">
        <v>19</v>
      </c>
      <c r="K5" s="26" t="s">
        <v>13</v>
      </c>
      <c r="L5" s="7" t="s">
        <v>6</v>
      </c>
      <c r="M5" s="26" t="s">
        <v>8</v>
      </c>
      <c r="N5" s="7" t="s">
        <v>5</v>
      </c>
      <c r="O5" s="7" t="s">
        <v>15</v>
      </c>
      <c r="P5" s="7" t="s">
        <v>13</v>
      </c>
      <c r="Q5" s="35" t="s">
        <v>19</v>
      </c>
      <c r="R5" s="15" t="s">
        <v>13</v>
      </c>
      <c r="S5" s="7" t="s">
        <v>10</v>
      </c>
      <c r="T5" s="15" t="s">
        <v>18</v>
      </c>
      <c r="U5" s="7" t="s">
        <v>18</v>
      </c>
      <c r="V5" s="7" t="s">
        <v>19</v>
      </c>
      <c r="W5" s="22" t="s">
        <v>18</v>
      </c>
      <c r="X5" s="7" t="s">
        <v>9</v>
      </c>
      <c r="Y5" s="29" t="s">
        <v>14</v>
      </c>
      <c r="Z5" s="16" t="s">
        <v>3</v>
      </c>
      <c r="AA5" s="7" t="s">
        <v>9</v>
      </c>
      <c r="AB5" s="7" t="s">
        <v>8</v>
      </c>
      <c r="AC5" s="7" t="s">
        <v>19</v>
      </c>
      <c r="AD5" s="7" t="s">
        <v>3</v>
      </c>
      <c r="AE5" s="26" t="s">
        <v>17</v>
      </c>
      <c r="AF5" s="7" t="s">
        <v>5</v>
      </c>
      <c r="AG5" s="26" t="s">
        <v>8</v>
      </c>
      <c r="AH5" s="7" t="s">
        <v>11</v>
      </c>
      <c r="AI5" s="7" t="s">
        <v>11</v>
      </c>
      <c r="AJ5" s="26" t="s">
        <v>1</v>
      </c>
      <c r="AK5" s="7" t="s">
        <v>19</v>
      </c>
      <c r="AL5" s="26" t="s">
        <v>4</v>
      </c>
      <c r="AM5" s="7" t="s">
        <v>7</v>
      </c>
      <c r="AN5" s="37" t="s">
        <v>14</v>
      </c>
      <c r="AO5" s="7" t="s">
        <v>13</v>
      </c>
      <c r="AP5" s="7" t="s">
        <v>19</v>
      </c>
      <c r="AQ5" s="7" t="s">
        <v>19</v>
      </c>
      <c r="AR5" s="15" t="s">
        <v>3</v>
      </c>
      <c r="AS5" s="7" t="s">
        <v>17</v>
      </c>
      <c r="AT5" s="7" t="s">
        <v>5</v>
      </c>
      <c r="AU5" s="7" t="s">
        <v>13</v>
      </c>
      <c r="AV5" s="7" t="s">
        <v>3</v>
      </c>
      <c r="AW5" s="7" t="s">
        <v>5</v>
      </c>
      <c r="AX5" s="7" t="s">
        <v>11</v>
      </c>
      <c r="AY5" s="7" t="s">
        <v>7</v>
      </c>
      <c r="AZ5" s="7" t="s">
        <v>15</v>
      </c>
      <c r="BA5" s="39" t="s">
        <v>18</v>
      </c>
      <c r="BB5" s="7" t="s">
        <v>14</v>
      </c>
      <c r="BC5" s="29" t="s">
        <v>14</v>
      </c>
      <c r="BD5" s="7" t="s">
        <v>5</v>
      </c>
      <c r="BE5" s="30" t="s">
        <v>9</v>
      </c>
      <c r="BF5" s="11" t="s">
        <v>7</v>
      </c>
    </row>
    <row r="6" spans="1:58" x14ac:dyDescent="0.3">
      <c r="B6" s="2">
        <v>11</v>
      </c>
      <c r="C6" s="7" t="s">
        <v>10</v>
      </c>
      <c r="D6" s="7" t="s">
        <v>9</v>
      </c>
      <c r="E6" s="7" t="s">
        <v>5</v>
      </c>
      <c r="F6" s="7" t="s">
        <v>18</v>
      </c>
      <c r="G6" s="7" t="s">
        <v>14</v>
      </c>
      <c r="H6" s="7" t="s">
        <v>5</v>
      </c>
      <c r="I6" s="7" t="s">
        <v>7</v>
      </c>
      <c r="J6" s="7" t="s">
        <v>19</v>
      </c>
      <c r="K6" s="26" t="s">
        <v>13</v>
      </c>
      <c r="L6" s="7" t="s">
        <v>6</v>
      </c>
      <c r="M6" s="26" t="s">
        <v>8</v>
      </c>
      <c r="N6" s="7" t="s">
        <v>5</v>
      </c>
      <c r="O6" s="7" t="s">
        <v>15</v>
      </c>
      <c r="P6" s="7" t="s">
        <v>13</v>
      </c>
      <c r="Q6" s="35" t="s">
        <v>19</v>
      </c>
      <c r="R6" s="15" t="s">
        <v>13</v>
      </c>
      <c r="S6" s="7" t="s">
        <v>10</v>
      </c>
      <c r="T6" s="15" t="s">
        <v>18</v>
      </c>
      <c r="U6" s="7" t="s">
        <v>18</v>
      </c>
      <c r="V6" s="7" t="s">
        <v>19</v>
      </c>
      <c r="W6" s="22" t="s">
        <v>18</v>
      </c>
      <c r="X6" s="7" t="s">
        <v>9</v>
      </c>
      <c r="Y6" s="26" t="s">
        <v>14</v>
      </c>
      <c r="Z6" s="16" t="s">
        <v>3</v>
      </c>
      <c r="AA6" s="7" t="s">
        <v>9</v>
      </c>
      <c r="AB6" s="7" t="s">
        <v>8</v>
      </c>
      <c r="AC6" s="7" t="s">
        <v>19</v>
      </c>
      <c r="AD6" s="7" t="s">
        <v>3</v>
      </c>
      <c r="AE6" s="26" t="s">
        <v>17</v>
      </c>
      <c r="AF6" s="7" t="s">
        <v>5</v>
      </c>
      <c r="AG6" s="26" t="s">
        <v>8</v>
      </c>
      <c r="AH6" s="7" t="s">
        <v>11</v>
      </c>
      <c r="AI6" s="7" t="s">
        <v>11</v>
      </c>
      <c r="AJ6" s="7" t="s">
        <v>8</v>
      </c>
      <c r="AK6" s="7" t="s">
        <v>19</v>
      </c>
      <c r="AL6" s="26" t="s">
        <v>4</v>
      </c>
      <c r="AM6" s="7" t="s">
        <v>7</v>
      </c>
      <c r="AN6" s="37" t="s">
        <v>14</v>
      </c>
      <c r="AO6" s="7" t="s">
        <v>13</v>
      </c>
      <c r="AP6" s="7" t="s">
        <v>19</v>
      </c>
      <c r="AQ6" s="7" t="s">
        <v>19</v>
      </c>
      <c r="AR6" s="15" t="s">
        <v>3</v>
      </c>
      <c r="AS6" s="7" t="s">
        <v>17</v>
      </c>
      <c r="AT6" s="7" t="s">
        <v>5</v>
      </c>
      <c r="AU6" s="7" t="s">
        <v>13</v>
      </c>
      <c r="AV6" s="7" t="s">
        <v>3</v>
      </c>
      <c r="AW6" s="7" t="s">
        <v>5</v>
      </c>
      <c r="AX6" s="7" t="s">
        <v>11</v>
      </c>
      <c r="AY6" s="7" t="s">
        <v>7</v>
      </c>
      <c r="AZ6" s="7" t="s">
        <v>15</v>
      </c>
      <c r="BA6" s="40" t="s">
        <v>18</v>
      </c>
      <c r="BB6" s="7" t="s">
        <v>14</v>
      </c>
      <c r="BC6" s="26" t="s">
        <v>14</v>
      </c>
      <c r="BD6" s="7" t="s">
        <v>5</v>
      </c>
      <c r="BE6" s="31" t="s">
        <v>9</v>
      </c>
      <c r="BF6" s="10" t="s">
        <v>7</v>
      </c>
    </row>
    <row r="7" spans="1:58" x14ac:dyDescent="0.3">
      <c r="B7" s="2">
        <v>10</v>
      </c>
      <c r="C7" s="7" t="s">
        <v>10</v>
      </c>
      <c r="D7" s="7" t="s">
        <v>9</v>
      </c>
      <c r="E7" s="7" t="s">
        <v>5</v>
      </c>
      <c r="F7" s="7" t="s">
        <v>18</v>
      </c>
      <c r="G7" s="7" t="s">
        <v>14</v>
      </c>
      <c r="H7" s="7" t="s">
        <v>5</v>
      </c>
      <c r="I7" s="7" t="s">
        <v>7</v>
      </c>
      <c r="J7" s="7" t="s">
        <v>19</v>
      </c>
      <c r="K7" s="7" t="s">
        <v>1</v>
      </c>
      <c r="L7" s="7" t="s">
        <v>6</v>
      </c>
      <c r="M7" s="26" t="s">
        <v>8</v>
      </c>
      <c r="N7" s="7" t="s">
        <v>5</v>
      </c>
      <c r="O7" s="7" t="s">
        <v>15</v>
      </c>
      <c r="P7" s="7" t="s">
        <v>13</v>
      </c>
      <c r="Q7" s="35" t="s">
        <v>19</v>
      </c>
      <c r="R7" s="15" t="s">
        <v>13</v>
      </c>
      <c r="S7" s="7" t="s">
        <v>10</v>
      </c>
      <c r="T7" s="15" t="s">
        <v>18</v>
      </c>
      <c r="U7" s="7" t="s">
        <v>18</v>
      </c>
      <c r="V7" s="7" t="s">
        <v>19</v>
      </c>
      <c r="W7" s="22" t="s">
        <v>18</v>
      </c>
      <c r="X7" s="7" t="s">
        <v>9</v>
      </c>
      <c r="Y7" s="26" t="s">
        <v>14</v>
      </c>
      <c r="Z7" s="16" t="s">
        <v>3</v>
      </c>
      <c r="AA7" s="7" t="s">
        <v>9</v>
      </c>
      <c r="AB7" s="7" t="s">
        <v>8</v>
      </c>
      <c r="AC7" s="7" t="s">
        <v>19</v>
      </c>
      <c r="AD7" s="7" t="s">
        <v>3</v>
      </c>
      <c r="AE7" s="7" t="s">
        <v>8</v>
      </c>
      <c r="AF7" s="7" t="s">
        <v>5</v>
      </c>
      <c r="AG7" s="26" t="s">
        <v>8</v>
      </c>
      <c r="AH7" s="7" t="s">
        <v>11</v>
      </c>
      <c r="AI7" s="7" t="s">
        <v>11</v>
      </c>
      <c r="AJ7" s="7" t="s">
        <v>8</v>
      </c>
      <c r="AK7" s="7" t="s">
        <v>19</v>
      </c>
      <c r="AL7" s="26" t="s">
        <v>4</v>
      </c>
      <c r="AM7" s="7" t="s">
        <v>7</v>
      </c>
      <c r="AN7" s="37" t="s">
        <v>14</v>
      </c>
      <c r="AO7" s="7" t="s">
        <v>13</v>
      </c>
      <c r="AP7" s="7" t="s">
        <v>19</v>
      </c>
      <c r="AQ7" s="7" t="s">
        <v>19</v>
      </c>
      <c r="AR7" s="15" t="s">
        <v>3</v>
      </c>
      <c r="AS7" s="7" t="s">
        <v>17</v>
      </c>
      <c r="AT7" s="7" t="s">
        <v>5</v>
      </c>
      <c r="AU7" s="7" t="s">
        <v>13</v>
      </c>
      <c r="AV7" s="7" t="s">
        <v>3</v>
      </c>
      <c r="AW7" s="7" t="s">
        <v>5</v>
      </c>
      <c r="AX7" s="7" t="s">
        <v>11</v>
      </c>
      <c r="AY7" s="7" t="s">
        <v>7</v>
      </c>
      <c r="AZ7" s="7" t="s">
        <v>15</v>
      </c>
      <c r="BA7" s="35" t="s">
        <v>7</v>
      </c>
      <c r="BB7" s="7" t="s">
        <v>14</v>
      </c>
      <c r="BC7" s="7" t="s">
        <v>3</v>
      </c>
      <c r="BD7" s="7" t="s">
        <v>5</v>
      </c>
      <c r="BE7" s="31" t="s">
        <v>9</v>
      </c>
      <c r="BF7" s="10" t="s">
        <v>7</v>
      </c>
    </row>
    <row r="8" spans="1:58" x14ac:dyDescent="0.3">
      <c r="B8" s="2">
        <v>9</v>
      </c>
      <c r="C8" s="26" t="s">
        <v>19</v>
      </c>
      <c r="D8" s="7" t="s">
        <v>9</v>
      </c>
      <c r="E8" s="7" t="s">
        <v>5</v>
      </c>
      <c r="F8" s="7" t="s">
        <v>18</v>
      </c>
      <c r="G8" s="7" t="s">
        <v>14</v>
      </c>
      <c r="H8" s="7" t="s">
        <v>5</v>
      </c>
      <c r="I8" s="7" t="s">
        <v>7</v>
      </c>
      <c r="J8" s="7" t="s">
        <v>19</v>
      </c>
      <c r="K8" s="7" t="s">
        <v>1</v>
      </c>
      <c r="L8" s="7" t="s">
        <v>6</v>
      </c>
      <c r="M8" s="26" t="s">
        <v>8</v>
      </c>
      <c r="N8" s="7" t="s">
        <v>5</v>
      </c>
      <c r="O8" s="7" t="s">
        <v>15</v>
      </c>
      <c r="P8" s="7" t="s">
        <v>13</v>
      </c>
      <c r="Q8" s="35" t="s">
        <v>19</v>
      </c>
      <c r="R8" s="15" t="s">
        <v>13</v>
      </c>
      <c r="S8" s="7" t="s">
        <v>10</v>
      </c>
      <c r="T8" s="15" t="s">
        <v>18</v>
      </c>
      <c r="U8" s="7" t="s">
        <v>18</v>
      </c>
      <c r="V8" s="7" t="s">
        <v>19</v>
      </c>
      <c r="W8" s="22" t="s">
        <v>18</v>
      </c>
      <c r="X8" s="7" t="s">
        <v>9</v>
      </c>
      <c r="Y8" s="26" t="s">
        <v>14</v>
      </c>
      <c r="Z8" s="16" t="s">
        <v>3</v>
      </c>
      <c r="AA8" s="7" t="s">
        <v>9</v>
      </c>
      <c r="AB8" s="7" t="s">
        <v>8</v>
      </c>
      <c r="AC8" s="7" t="s">
        <v>19</v>
      </c>
      <c r="AD8" s="7" t="s">
        <v>3</v>
      </c>
      <c r="AE8" s="7" t="s">
        <v>8</v>
      </c>
      <c r="AF8" s="7" t="s">
        <v>5</v>
      </c>
      <c r="AG8" s="26" t="s">
        <v>8</v>
      </c>
      <c r="AH8" s="7" t="s">
        <v>11</v>
      </c>
      <c r="AI8" s="7" t="s">
        <v>11</v>
      </c>
      <c r="AJ8" s="7" t="s">
        <v>8</v>
      </c>
      <c r="AK8" s="7" t="s">
        <v>19</v>
      </c>
      <c r="AL8" s="26" t="s">
        <v>4</v>
      </c>
      <c r="AM8" s="7" t="s">
        <v>7</v>
      </c>
      <c r="AN8" s="37" t="s">
        <v>14</v>
      </c>
      <c r="AO8" s="7" t="s">
        <v>13</v>
      </c>
      <c r="AP8" s="7" t="s">
        <v>19</v>
      </c>
      <c r="AQ8" s="7" t="s">
        <v>19</v>
      </c>
      <c r="AR8" s="15" t="s">
        <v>3</v>
      </c>
      <c r="AS8" s="7" t="s">
        <v>17</v>
      </c>
      <c r="AT8" s="7" t="s">
        <v>5</v>
      </c>
      <c r="AU8" s="7" t="s">
        <v>13</v>
      </c>
      <c r="AV8" s="7" t="s">
        <v>3</v>
      </c>
      <c r="AW8" s="7" t="s">
        <v>5</v>
      </c>
      <c r="AX8" s="7" t="s">
        <v>11</v>
      </c>
      <c r="AY8" s="7" t="s">
        <v>7</v>
      </c>
      <c r="AZ8" s="7" t="s">
        <v>15</v>
      </c>
      <c r="BA8" s="35" t="s">
        <v>7</v>
      </c>
      <c r="BB8" s="7" t="s">
        <v>14</v>
      </c>
      <c r="BC8" s="7" t="s">
        <v>3</v>
      </c>
      <c r="BD8" s="7" t="s">
        <v>5</v>
      </c>
      <c r="BE8" s="31" t="s">
        <v>9</v>
      </c>
      <c r="BF8" s="10" t="s">
        <v>7</v>
      </c>
    </row>
    <row r="9" spans="1:58" x14ac:dyDescent="0.3">
      <c r="B9" s="2">
        <v>8</v>
      </c>
      <c r="C9" s="26" t="s">
        <v>19</v>
      </c>
      <c r="D9" s="7" t="s">
        <v>9</v>
      </c>
      <c r="E9" s="7" t="s">
        <v>5</v>
      </c>
      <c r="F9" s="7" t="s">
        <v>18</v>
      </c>
      <c r="G9" s="7" t="s">
        <v>14</v>
      </c>
      <c r="H9" s="7" t="s">
        <v>5</v>
      </c>
      <c r="I9" s="7" t="s">
        <v>7</v>
      </c>
      <c r="J9" s="7" t="s">
        <v>19</v>
      </c>
      <c r="K9" s="7" t="s">
        <v>1</v>
      </c>
      <c r="L9" s="7" t="s">
        <v>6</v>
      </c>
      <c r="M9" s="7" t="s">
        <v>17</v>
      </c>
      <c r="N9" s="7" t="s">
        <v>5</v>
      </c>
      <c r="O9" s="7" t="s">
        <v>15</v>
      </c>
      <c r="P9" s="7" t="s">
        <v>13</v>
      </c>
      <c r="Q9" s="35" t="s">
        <v>19</v>
      </c>
      <c r="R9" s="15" t="s">
        <v>13</v>
      </c>
      <c r="S9" s="7" t="s">
        <v>10</v>
      </c>
      <c r="T9" s="15" t="s">
        <v>18</v>
      </c>
      <c r="U9" s="7" t="s">
        <v>18</v>
      </c>
      <c r="V9" s="7" t="s">
        <v>19</v>
      </c>
      <c r="W9" s="22" t="s">
        <v>18</v>
      </c>
      <c r="X9" s="7" t="s">
        <v>9</v>
      </c>
      <c r="Y9" s="26" t="s">
        <v>14</v>
      </c>
      <c r="Z9" s="16" t="s">
        <v>3</v>
      </c>
      <c r="AA9" s="7" t="s">
        <v>9</v>
      </c>
      <c r="AB9" s="7" t="s">
        <v>8</v>
      </c>
      <c r="AC9" s="7" t="s">
        <v>19</v>
      </c>
      <c r="AD9" s="7" t="s">
        <v>3</v>
      </c>
      <c r="AE9" s="7" t="s">
        <v>8</v>
      </c>
      <c r="AF9" s="7" t="s">
        <v>5</v>
      </c>
      <c r="AG9" s="26" t="s">
        <v>8</v>
      </c>
      <c r="AH9" s="7" t="s">
        <v>11</v>
      </c>
      <c r="AI9" s="7" t="s">
        <v>11</v>
      </c>
      <c r="AJ9" s="7" t="s">
        <v>8</v>
      </c>
      <c r="AK9" s="7" t="s">
        <v>19</v>
      </c>
      <c r="AL9" s="7" t="s">
        <v>8</v>
      </c>
      <c r="AM9" s="7" t="s">
        <v>7</v>
      </c>
      <c r="AN9" s="37" t="s">
        <v>14</v>
      </c>
      <c r="AO9" s="7" t="s">
        <v>13</v>
      </c>
      <c r="AP9" s="7" t="s">
        <v>19</v>
      </c>
      <c r="AQ9" s="7" t="s">
        <v>19</v>
      </c>
      <c r="AR9" s="15" t="s">
        <v>3</v>
      </c>
      <c r="AS9" s="7" t="s">
        <v>17</v>
      </c>
      <c r="AT9" s="7" t="s">
        <v>5</v>
      </c>
      <c r="AU9" s="7" t="s">
        <v>13</v>
      </c>
      <c r="AV9" s="7" t="s">
        <v>3</v>
      </c>
      <c r="AW9" s="7" t="s">
        <v>5</v>
      </c>
      <c r="AX9" s="7" t="s">
        <v>11</v>
      </c>
      <c r="AY9" s="7" t="s">
        <v>7</v>
      </c>
      <c r="AZ9" s="7" t="s">
        <v>15</v>
      </c>
      <c r="BA9" s="35" t="s">
        <v>7</v>
      </c>
      <c r="BB9" s="7" t="s">
        <v>14</v>
      </c>
      <c r="BC9" s="7" t="s">
        <v>3</v>
      </c>
      <c r="BD9" s="7" t="s">
        <v>5</v>
      </c>
      <c r="BE9" s="32" t="s">
        <v>19</v>
      </c>
      <c r="BF9" s="10" t="s">
        <v>7</v>
      </c>
    </row>
    <row r="10" spans="1:58" x14ac:dyDescent="0.3">
      <c r="B10" s="2">
        <v>7</v>
      </c>
      <c r="C10" s="26" t="s">
        <v>19</v>
      </c>
      <c r="D10" s="7" t="s">
        <v>9</v>
      </c>
      <c r="E10" s="7" t="s">
        <v>5</v>
      </c>
      <c r="F10" s="7" t="s">
        <v>18</v>
      </c>
      <c r="G10" s="7" t="s">
        <v>14</v>
      </c>
      <c r="H10" s="7" t="s">
        <v>5</v>
      </c>
      <c r="I10" s="7" t="s">
        <v>7</v>
      </c>
      <c r="J10" s="7" t="s">
        <v>19</v>
      </c>
      <c r="K10" s="7" t="s">
        <v>1</v>
      </c>
      <c r="L10" s="7" t="s">
        <v>6</v>
      </c>
      <c r="M10" s="7" t="s">
        <v>17</v>
      </c>
      <c r="N10" s="7" t="s">
        <v>5</v>
      </c>
      <c r="O10" s="7" t="s">
        <v>15</v>
      </c>
      <c r="P10" s="7" t="s">
        <v>13</v>
      </c>
      <c r="Q10" s="35" t="s">
        <v>19</v>
      </c>
      <c r="R10" s="15" t="s">
        <v>13</v>
      </c>
      <c r="S10" s="7" t="s">
        <v>10</v>
      </c>
      <c r="T10" s="15" t="s">
        <v>18</v>
      </c>
      <c r="U10" s="7" t="s">
        <v>18</v>
      </c>
      <c r="V10" s="7" t="s">
        <v>19</v>
      </c>
      <c r="W10" s="22" t="s">
        <v>18</v>
      </c>
      <c r="X10" s="7" t="s">
        <v>9</v>
      </c>
      <c r="Y10" s="7" t="s">
        <v>10</v>
      </c>
      <c r="Z10" s="16" t="s">
        <v>3</v>
      </c>
      <c r="AA10" s="7" t="s">
        <v>9</v>
      </c>
      <c r="AB10" s="7" t="s">
        <v>8</v>
      </c>
      <c r="AC10" s="7" t="s">
        <v>19</v>
      </c>
      <c r="AD10" s="7" t="s">
        <v>3</v>
      </c>
      <c r="AE10" s="7" t="s">
        <v>8</v>
      </c>
      <c r="AF10" s="7" t="s">
        <v>5</v>
      </c>
      <c r="AG10" s="26" t="s">
        <v>8</v>
      </c>
      <c r="AH10" s="7" t="s">
        <v>11</v>
      </c>
      <c r="AI10" s="7" t="s">
        <v>11</v>
      </c>
      <c r="AJ10" s="7" t="s">
        <v>8</v>
      </c>
      <c r="AK10" s="7" t="s">
        <v>19</v>
      </c>
      <c r="AL10" s="7" t="s">
        <v>8</v>
      </c>
      <c r="AM10" s="7" t="s">
        <v>7</v>
      </c>
      <c r="AN10" s="37" t="s">
        <v>14</v>
      </c>
      <c r="AO10" s="7" t="s">
        <v>13</v>
      </c>
      <c r="AP10" s="7" t="s">
        <v>19</v>
      </c>
      <c r="AQ10" s="7" t="s">
        <v>19</v>
      </c>
      <c r="AR10" s="15" t="s">
        <v>3</v>
      </c>
      <c r="AS10" s="7" t="s">
        <v>17</v>
      </c>
      <c r="AT10" s="7" t="s">
        <v>5</v>
      </c>
      <c r="AU10" s="7" t="s">
        <v>13</v>
      </c>
      <c r="AV10" s="7" t="s">
        <v>3</v>
      </c>
      <c r="AW10" s="7" t="s">
        <v>5</v>
      </c>
      <c r="AX10" s="7" t="s">
        <v>11</v>
      </c>
      <c r="AY10" s="7" t="s">
        <v>7</v>
      </c>
      <c r="AZ10" s="7" t="s">
        <v>15</v>
      </c>
      <c r="BA10" s="35" t="s">
        <v>7</v>
      </c>
      <c r="BB10" s="7" t="s">
        <v>14</v>
      </c>
      <c r="BC10" s="7" t="s">
        <v>3</v>
      </c>
      <c r="BD10" s="7" t="s">
        <v>5</v>
      </c>
      <c r="BE10" s="32" t="s">
        <v>19</v>
      </c>
      <c r="BF10" s="10" t="s">
        <v>7</v>
      </c>
    </row>
    <row r="11" spans="1:58" x14ac:dyDescent="0.3">
      <c r="B11" s="2">
        <v>6</v>
      </c>
      <c r="C11" s="7" t="s">
        <v>10</v>
      </c>
      <c r="D11" s="7" t="s">
        <v>9</v>
      </c>
      <c r="E11" s="7" t="s">
        <v>5</v>
      </c>
      <c r="F11" s="7" t="s">
        <v>18</v>
      </c>
      <c r="G11" s="7" t="s">
        <v>14</v>
      </c>
      <c r="H11" s="7" t="s">
        <v>5</v>
      </c>
      <c r="I11" s="7" t="s">
        <v>7</v>
      </c>
      <c r="J11" s="7" t="s">
        <v>19</v>
      </c>
      <c r="K11" s="7" t="s">
        <v>1</v>
      </c>
      <c r="L11" s="7" t="s">
        <v>6</v>
      </c>
      <c r="M11" s="7" t="s">
        <v>17</v>
      </c>
      <c r="N11" s="7" t="s">
        <v>5</v>
      </c>
      <c r="O11" s="7" t="s">
        <v>15</v>
      </c>
      <c r="P11" s="7" t="s">
        <v>13</v>
      </c>
      <c r="Q11" s="35" t="s">
        <v>19</v>
      </c>
      <c r="R11" s="15" t="s">
        <v>13</v>
      </c>
      <c r="S11" s="7" t="s">
        <v>10</v>
      </c>
      <c r="T11" s="15" t="s">
        <v>18</v>
      </c>
      <c r="U11" s="7" t="s">
        <v>18</v>
      </c>
      <c r="V11" s="7" t="s">
        <v>19</v>
      </c>
      <c r="W11" s="22" t="s">
        <v>18</v>
      </c>
      <c r="X11" s="7" t="s">
        <v>9</v>
      </c>
      <c r="Y11" s="7" t="s">
        <v>10</v>
      </c>
      <c r="Z11" s="16" t="s">
        <v>3</v>
      </c>
      <c r="AA11" s="7" t="s">
        <v>9</v>
      </c>
      <c r="AB11" s="7" t="s">
        <v>8</v>
      </c>
      <c r="AC11" s="7" t="s">
        <v>19</v>
      </c>
      <c r="AD11" s="7" t="s">
        <v>3</v>
      </c>
      <c r="AE11" s="7" t="s">
        <v>8</v>
      </c>
      <c r="AF11" s="7" t="s">
        <v>5</v>
      </c>
      <c r="AG11" s="26" t="s">
        <v>8</v>
      </c>
      <c r="AH11" s="7" t="s">
        <v>11</v>
      </c>
      <c r="AI11" s="7" t="s">
        <v>11</v>
      </c>
      <c r="AJ11" s="7" t="s">
        <v>8</v>
      </c>
      <c r="AK11" s="7" t="s">
        <v>19</v>
      </c>
      <c r="AL11" s="7" t="s">
        <v>8</v>
      </c>
      <c r="AM11" s="7" t="s">
        <v>7</v>
      </c>
      <c r="AN11" s="37" t="s">
        <v>14</v>
      </c>
      <c r="AO11" s="7" t="s">
        <v>13</v>
      </c>
      <c r="AP11" s="7" t="s">
        <v>19</v>
      </c>
      <c r="AQ11" s="7" t="s">
        <v>19</v>
      </c>
      <c r="AR11" s="15" t="s">
        <v>3</v>
      </c>
      <c r="AS11" s="7" t="s">
        <v>17</v>
      </c>
      <c r="AT11" s="7" t="s">
        <v>5</v>
      </c>
      <c r="AU11" s="7" t="s">
        <v>13</v>
      </c>
      <c r="AV11" s="7" t="s">
        <v>3</v>
      </c>
      <c r="AW11" s="7" t="s">
        <v>5</v>
      </c>
      <c r="AX11" s="7" t="s">
        <v>11</v>
      </c>
      <c r="AY11" s="7" t="s">
        <v>7</v>
      </c>
      <c r="AZ11" s="7" t="s">
        <v>15</v>
      </c>
      <c r="BA11" s="35" t="s">
        <v>7</v>
      </c>
      <c r="BB11" s="7" t="s">
        <v>14</v>
      </c>
      <c r="BC11" s="7" t="s">
        <v>3</v>
      </c>
      <c r="BD11" s="7" t="s">
        <v>5</v>
      </c>
      <c r="BE11" s="32" t="s">
        <v>19</v>
      </c>
      <c r="BF11" s="10" t="s">
        <v>7</v>
      </c>
    </row>
    <row r="12" spans="1:58" x14ac:dyDescent="0.3">
      <c r="B12" s="2">
        <v>5</v>
      </c>
      <c r="C12" s="7" t="s">
        <v>10</v>
      </c>
      <c r="D12" s="7" t="s">
        <v>9</v>
      </c>
      <c r="E12" s="7" t="s">
        <v>5</v>
      </c>
      <c r="F12" s="7" t="s">
        <v>18</v>
      </c>
      <c r="G12" s="7" t="s">
        <v>14</v>
      </c>
      <c r="H12" s="7" t="s">
        <v>5</v>
      </c>
      <c r="I12" s="7" t="s">
        <v>7</v>
      </c>
      <c r="J12" s="7" t="s">
        <v>19</v>
      </c>
      <c r="K12" s="7" t="s">
        <v>1</v>
      </c>
      <c r="L12" s="7" t="s">
        <v>6</v>
      </c>
      <c r="M12" s="7" t="s">
        <v>17</v>
      </c>
      <c r="N12" s="7" t="s">
        <v>5</v>
      </c>
      <c r="O12" s="7" t="s">
        <v>15</v>
      </c>
      <c r="P12" s="7" t="s">
        <v>13</v>
      </c>
      <c r="Q12" s="35" t="s">
        <v>19</v>
      </c>
      <c r="R12" s="15" t="s">
        <v>13</v>
      </c>
      <c r="S12" s="7" t="s">
        <v>10</v>
      </c>
      <c r="T12" s="15" t="s">
        <v>18</v>
      </c>
      <c r="U12" s="7" t="s">
        <v>18</v>
      </c>
      <c r="V12" s="7" t="s">
        <v>19</v>
      </c>
      <c r="W12" s="22" t="s">
        <v>18</v>
      </c>
      <c r="X12" s="7" t="s">
        <v>9</v>
      </c>
      <c r="Y12" s="7" t="s">
        <v>10</v>
      </c>
      <c r="Z12" s="16" t="s">
        <v>3</v>
      </c>
      <c r="AA12" s="7" t="s">
        <v>9</v>
      </c>
      <c r="AB12" s="7" t="s">
        <v>8</v>
      </c>
      <c r="AC12" s="7" t="s">
        <v>19</v>
      </c>
      <c r="AD12" s="7" t="s">
        <v>3</v>
      </c>
      <c r="AE12" s="7" t="s">
        <v>8</v>
      </c>
      <c r="AF12" s="7" t="s">
        <v>5</v>
      </c>
      <c r="AG12" s="26" t="s">
        <v>8</v>
      </c>
      <c r="AH12" s="7" t="s">
        <v>11</v>
      </c>
      <c r="AI12" s="7" t="s">
        <v>11</v>
      </c>
      <c r="AJ12" s="7" t="s">
        <v>8</v>
      </c>
      <c r="AK12" s="7" t="s">
        <v>19</v>
      </c>
      <c r="AL12" s="7" t="s">
        <v>8</v>
      </c>
      <c r="AM12" s="7" t="s">
        <v>7</v>
      </c>
      <c r="AN12" s="37" t="s">
        <v>14</v>
      </c>
      <c r="AO12" s="7" t="s">
        <v>13</v>
      </c>
      <c r="AP12" s="7" t="s">
        <v>19</v>
      </c>
      <c r="AQ12" s="7" t="s">
        <v>19</v>
      </c>
      <c r="AR12" s="15" t="s">
        <v>3</v>
      </c>
      <c r="AS12" s="7" t="s">
        <v>17</v>
      </c>
      <c r="AT12" s="7" t="s">
        <v>5</v>
      </c>
      <c r="AU12" s="7" t="s">
        <v>13</v>
      </c>
      <c r="AV12" s="7" t="s">
        <v>3</v>
      </c>
      <c r="AW12" s="7" t="s">
        <v>5</v>
      </c>
      <c r="AX12" s="7" t="s">
        <v>11</v>
      </c>
      <c r="AY12" s="7" t="s">
        <v>7</v>
      </c>
      <c r="AZ12" s="7" t="s">
        <v>15</v>
      </c>
      <c r="BA12" s="35" t="s">
        <v>7</v>
      </c>
      <c r="BB12" s="7" t="s">
        <v>14</v>
      </c>
      <c r="BC12" s="7" t="s">
        <v>3</v>
      </c>
      <c r="BD12" s="7" t="s">
        <v>5</v>
      </c>
      <c r="BE12" s="10" t="s">
        <v>16</v>
      </c>
      <c r="BF12" s="10" t="s">
        <v>7</v>
      </c>
    </row>
    <row r="13" spans="1:58" x14ac:dyDescent="0.3">
      <c r="B13" s="2">
        <v>4</v>
      </c>
      <c r="C13" s="7" t="s">
        <v>10</v>
      </c>
      <c r="D13" s="7" t="s">
        <v>9</v>
      </c>
      <c r="E13" s="7" t="s">
        <v>5</v>
      </c>
      <c r="F13" s="7" t="s">
        <v>18</v>
      </c>
      <c r="G13" s="7" t="s">
        <v>14</v>
      </c>
      <c r="H13" s="7" t="s">
        <v>5</v>
      </c>
      <c r="I13" s="7" t="s">
        <v>7</v>
      </c>
      <c r="J13" s="7" t="s">
        <v>19</v>
      </c>
      <c r="K13" s="7" t="s">
        <v>1</v>
      </c>
      <c r="L13" s="7" t="s">
        <v>6</v>
      </c>
      <c r="M13" s="7" t="s">
        <v>17</v>
      </c>
      <c r="N13" s="7" t="s">
        <v>5</v>
      </c>
      <c r="O13" s="7" t="s">
        <v>15</v>
      </c>
      <c r="P13" s="7" t="s">
        <v>13</v>
      </c>
      <c r="Q13" s="35" t="s">
        <v>19</v>
      </c>
      <c r="R13" s="15" t="s">
        <v>13</v>
      </c>
      <c r="S13" s="7" t="s">
        <v>10</v>
      </c>
      <c r="T13" s="15" t="s">
        <v>18</v>
      </c>
      <c r="U13" s="7" t="s">
        <v>18</v>
      </c>
      <c r="V13" s="7" t="s">
        <v>19</v>
      </c>
      <c r="W13" s="22" t="s">
        <v>18</v>
      </c>
      <c r="X13" s="7" t="s">
        <v>9</v>
      </c>
      <c r="Y13" s="7" t="s">
        <v>10</v>
      </c>
      <c r="Z13" s="16" t="s">
        <v>3</v>
      </c>
      <c r="AA13" s="7" t="s">
        <v>9</v>
      </c>
      <c r="AB13" s="7" t="s">
        <v>8</v>
      </c>
      <c r="AC13" s="7" t="s">
        <v>19</v>
      </c>
      <c r="AD13" s="7" t="s">
        <v>3</v>
      </c>
      <c r="AE13" s="7" t="s">
        <v>8</v>
      </c>
      <c r="AF13" s="7" t="s">
        <v>5</v>
      </c>
      <c r="AG13" s="26" t="s">
        <v>8</v>
      </c>
      <c r="AH13" s="7" t="s">
        <v>11</v>
      </c>
      <c r="AI13" s="7" t="s">
        <v>11</v>
      </c>
      <c r="AJ13" s="7" t="s">
        <v>8</v>
      </c>
      <c r="AK13" s="7" t="s">
        <v>19</v>
      </c>
      <c r="AL13" s="7" t="s">
        <v>8</v>
      </c>
      <c r="AM13" s="7" t="s">
        <v>7</v>
      </c>
      <c r="AN13" s="37" t="s">
        <v>14</v>
      </c>
      <c r="AO13" s="7" t="s">
        <v>13</v>
      </c>
      <c r="AP13" s="7" t="s">
        <v>19</v>
      </c>
      <c r="AQ13" s="7" t="s">
        <v>19</v>
      </c>
      <c r="AR13" s="15" t="s">
        <v>3</v>
      </c>
      <c r="AS13" s="7" t="s">
        <v>17</v>
      </c>
      <c r="AT13" s="7" t="s">
        <v>5</v>
      </c>
      <c r="AU13" s="7" t="s">
        <v>13</v>
      </c>
      <c r="AV13" s="7" t="s">
        <v>3</v>
      </c>
      <c r="AW13" s="7" t="s">
        <v>5</v>
      </c>
      <c r="AX13" s="7" t="s">
        <v>11</v>
      </c>
      <c r="AY13" s="7" t="s">
        <v>7</v>
      </c>
      <c r="AZ13" s="7" t="s">
        <v>15</v>
      </c>
      <c r="BA13" s="35" t="s">
        <v>7</v>
      </c>
      <c r="BB13" s="7" t="s">
        <v>14</v>
      </c>
      <c r="BC13" s="7" t="s">
        <v>3</v>
      </c>
      <c r="BD13" s="7" t="s">
        <v>5</v>
      </c>
      <c r="BE13" s="10" t="s">
        <v>16</v>
      </c>
      <c r="BF13" s="10" t="s">
        <v>7</v>
      </c>
    </row>
    <row r="14" spans="1:58" x14ac:dyDescent="0.3">
      <c r="B14" s="2">
        <v>3</v>
      </c>
      <c r="C14" s="7" t="s">
        <v>10</v>
      </c>
      <c r="D14" s="7" t="s">
        <v>9</v>
      </c>
      <c r="E14" s="7" t="s">
        <v>5</v>
      </c>
      <c r="F14" s="7" t="s">
        <v>18</v>
      </c>
      <c r="G14" s="7" t="s">
        <v>14</v>
      </c>
      <c r="H14" s="7" t="s">
        <v>5</v>
      </c>
      <c r="I14" s="7" t="s">
        <v>7</v>
      </c>
      <c r="J14" s="7" t="s">
        <v>19</v>
      </c>
      <c r="K14" s="7" t="s">
        <v>1</v>
      </c>
      <c r="L14" s="7" t="s">
        <v>6</v>
      </c>
      <c r="M14" s="7" t="s">
        <v>17</v>
      </c>
      <c r="N14" s="7" t="s">
        <v>5</v>
      </c>
      <c r="O14" s="7" t="s">
        <v>15</v>
      </c>
      <c r="P14" s="7" t="s">
        <v>13</v>
      </c>
      <c r="Q14" s="35" t="s">
        <v>19</v>
      </c>
      <c r="R14" s="15" t="s">
        <v>13</v>
      </c>
      <c r="S14" s="7" t="s">
        <v>10</v>
      </c>
      <c r="T14" s="15" t="s">
        <v>18</v>
      </c>
      <c r="U14" s="7" t="s">
        <v>18</v>
      </c>
      <c r="V14" s="7" t="s">
        <v>19</v>
      </c>
      <c r="W14" s="22" t="s">
        <v>18</v>
      </c>
      <c r="X14" s="7" t="s">
        <v>9</v>
      </c>
      <c r="Y14" s="7" t="s">
        <v>10</v>
      </c>
      <c r="Z14" s="16" t="s">
        <v>3</v>
      </c>
      <c r="AA14" s="7" t="s">
        <v>9</v>
      </c>
      <c r="AB14" s="7" t="s">
        <v>8</v>
      </c>
      <c r="AC14" s="7" t="s">
        <v>19</v>
      </c>
      <c r="AD14" s="7" t="s">
        <v>3</v>
      </c>
      <c r="AE14" s="7" t="s">
        <v>8</v>
      </c>
      <c r="AF14" s="7" t="s">
        <v>5</v>
      </c>
      <c r="AG14" s="26" t="s">
        <v>8</v>
      </c>
      <c r="AH14" s="7" t="s">
        <v>11</v>
      </c>
      <c r="AI14" s="7" t="s">
        <v>11</v>
      </c>
      <c r="AJ14" s="7" t="s">
        <v>8</v>
      </c>
      <c r="AK14" s="7" t="s">
        <v>19</v>
      </c>
      <c r="AL14" s="7" t="s">
        <v>8</v>
      </c>
      <c r="AM14" s="7" t="s">
        <v>7</v>
      </c>
      <c r="AN14" s="37" t="s">
        <v>14</v>
      </c>
      <c r="AO14" s="7" t="s">
        <v>13</v>
      </c>
      <c r="AP14" s="7" t="s">
        <v>19</v>
      </c>
      <c r="AQ14" s="7" t="s">
        <v>19</v>
      </c>
      <c r="AR14" s="15" t="s">
        <v>3</v>
      </c>
      <c r="AS14" s="7" t="s">
        <v>17</v>
      </c>
      <c r="AT14" s="7" t="s">
        <v>5</v>
      </c>
      <c r="AU14" s="7" t="s">
        <v>13</v>
      </c>
      <c r="AV14" s="7" t="s">
        <v>3</v>
      </c>
      <c r="AW14" s="7" t="s">
        <v>5</v>
      </c>
      <c r="AX14" s="7" t="s">
        <v>11</v>
      </c>
      <c r="AY14" s="7" t="s">
        <v>7</v>
      </c>
      <c r="AZ14" s="7" t="s">
        <v>15</v>
      </c>
      <c r="BA14" s="35" t="s">
        <v>7</v>
      </c>
      <c r="BB14" s="7" t="s">
        <v>14</v>
      </c>
      <c r="BC14" s="7" t="s">
        <v>3</v>
      </c>
      <c r="BD14" s="7" t="s">
        <v>5</v>
      </c>
      <c r="BE14" s="10" t="s">
        <v>16</v>
      </c>
      <c r="BF14" s="10" t="s">
        <v>7</v>
      </c>
    </row>
    <row r="15" spans="1:58" x14ac:dyDescent="0.3">
      <c r="B15" s="2">
        <v>2</v>
      </c>
      <c r="C15" s="7" t="s">
        <v>10</v>
      </c>
      <c r="D15" s="7" t="s">
        <v>9</v>
      </c>
      <c r="E15" s="7" t="s">
        <v>5</v>
      </c>
      <c r="F15" s="7" t="s">
        <v>18</v>
      </c>
      <c r="G15" s="7" t="s">
        <v>14</v>
      </c>
      <c r="H15" s="7" t="s">
        <v>5</v>
      </c>
      <c r="I15" s="7" t="s">
        <v>7</v>
      </c>
      <c r="J15" s="7" t="s">
        <v>19</v>
      </c>
      <c r="K15" s="26" t="s">
        <v>13</v>
      </c>
      <c r="L15" s="7" t="s">
        <v>6</v>
      </c>
      <c r="M15" s="7" t="s">
        <v>17</v>
      </c>
      <c r="N15" s="7" t="s">
        <v>5</v>
      </c>
      <c r="O15" s="7" t="s">
        <v>15</v>
      </c>
      <c r="P15" s="7" t="s">
        <v>13</v>
      </c>
      <c r="Q15" s="35" t="s">
        <v>19</v>
      </c>
      <c r="R15" s="28" t="s">
        <v>12</v>
      </c>
      <c r="S15" s="7" t="s">
        <v>10</v>
      </c>
      <c r="T15" s="15" t="s">
        <v>18</v>
      </c>
      <c r="U15" s="7" t="s">
        <v>18</v>
      </c>
      <c r="V15" s="7" t="s">
        <v>19</v>
      </c>
      <c r="W15" s="22" t="s">
        <v>18</v>
      </c>
      <c r="X15" s="7" t="s">
        <v>9</v>
      </c>
      <c r="Y15" s="7" t="s">
        <v>10</v>
      </c>
      <c r="Z15" s="16" t="s">
        <v>3</v>
      </c>
      <c r="AA15" s="7" t="s">
        <v>9</v>
      </c>
      <c r="AB15" s="7" t="s">
        <v>8</v>
      </c>
      <c r="AC15" s="7" t="s">
        <v>19</v>
      </c>
      <c r="AD15" s="7" t="s">
        <v>3</v>
      </c>
      <c r="AE15" s="7" t="s">
        <v>8</v>
      </c>
      <c r="AF15" s="7" t="s">
        <v>5</v>
      </c>
      <c r="AG15" s="7" t="s">
        <v>17</v>
      </c>
      <c r="AH15" s="7" t="s">
        <v>11</v>
      </c>
      <c r="AI15" s="7" t="s">
        <v>11</v>
      </c>
      <c r="AJ15" s="7" t="s">
        <v>8</v>
      </c>
      <c r="AK15" s="7" t="s">
        <v>19</v>
      </c>
      <c r="AL15" s="7" t="s">
        <v>8</v>
      </c>
      <c r="AM15" s="7" t="s">
        <v>7</v>
      </c>
      <c r="AN15" s="37" t="s">
        <v>14</v>
      </c>
      <c r="AO15" s="7" t="s">
        <v>13</v>
      </c>
      <c r="AP15" s="7" t="s">
        <v>19</v>
      </c>
      <c r="AQ15" s="7" t="s">
        <v>19</v>
      </c>
      <c r="AR15" s="15" t="s">
        <v>3</v>
      </c>
      <c r="AS15" s="7" t="s">
        <v>17</v>
      </c>
      <c r="AT15" s="7" t="s">
        <v>5</v>
      </c>
      <c r="AU15" s="7" t="s">
        <v>13</v>
      </c>
      <c r="AV15" s="7" t="s">
        <v>3</v>
      </c>
      <c r="AW15" s="7" t="s">
        <v>5</v>
      </c>
      <c r="AX15" s="7" t="s">
        <v>11</v>
      </c>
      <c r="AY15" s="7" t="s">
        <v>7</v>
      </c>
      <c r="AZ15" s="7" t="s">
        <v>15</v>
      </c>
      <c r="BA15" s="35" t="s">
        <v>7</v>
      </c>
      <c r="BB15" s="7" t="s">
        <v>14</v>
      </c>
      <c r="BC15" s="7" t="s">
        <v>3</v>
      </c>
      <c r="BD15" s="7" t="s">
        <v>5</v>
      </c>
      <c r="BE15" s="10" t="s">
        <v>16</v>
      </c>
      <c r="BF15" s="10" t="s">
        <v>7</v>
      </c>
    </row>
    <row r="16" spans="1:58" x14ac:dyDescent="0.3">
      <c r="B16" s="2">
        <v>1</v>
      </c>
      <c r="C16" s="7" t="s">
        <v>10</v>
      </c>
      <c r="D16" s="7" t="s">
        <v>9</v>
      </c>
      <c r="E16" s="7" t="s">
        <v>5</v>
      </c>
      <c r="F16" s="7" t="s">
        <v>18</v>
      </c>
      <c r="G16" s="7" t="s">
        <v>14</v>
      </c>
      <c r="H16" s="7" t="s">
        <v>5</v>
      </c>
      <c r="I16" s="7" t="s">
        <v>7</v>
      </c>
      <c r="J16" s="7" t="s">
        <v>19</v>
      </c>
      <c r="K16" s="26" t="s">
        <v>13</v>
      </c>
      <c r="L16" s="7" t="s">
        <v>6</v>
      </c>
      <c r="M16" s="7" t="s">
        <v>17</v>
      </c>
      <c r="N16" s="7" t="s">
        <v>5</v>
      </c>
      <c r="O16" s="7" t="s">
        <v>15</v>
      </c>
      <c r="P16" s="7" t="s">
        <v>13</v>
      </c>
      <c r="Q16" s="35" t="s">
        <v>19</v>
      </c>
      <c r="R16" s="28" t="s">
        <v>12</v>
      </c>
      <c r="S16" s="7" t="s">
        <v>10</v>
      </c>
      <c r="T16" s="15" t="s">
        <v>18</v>
      </c>
      <c r="U16" s="7" t="s">
        <v>18</v>
      </c>
      <c r="V16" s="7" t="s">
        <v>19</v>
      </c>
      <c r="W16" s="22" t="s">
        <v>18</v>
      </c>
      <c r="X16" s="7" t="s">
        <v>9</v>
      </c>
      <c r="Y16" s="7" t="s">
        <v>10</v>
      </c>
      <c r="Z16" s="16" t="s">
        <v>3</v>
      </c>
      <c r="AA16" s="7" t="s">
        <v>9</v>
      </c>
      <c r="AB16" s="7" t="s">
        <v>8</v>
      </c>
      <c r="AC16" s="7" t="s">
        <v>19</v>
      </c>
      <c r="AD16" s="7" t="s">
        <v>3</v>
      </c>
      <c r="AE16" s="7" t="s">
        <v>8</v>
      </c>
      <c r="AF16" s="7" t="s">
        <v>5</v>
      </c>
      <c r="AG16" s="7" t="s">
        <v>17</v>
      </c>
      <c r="AH16" s="7" t="s">
        <v>11</v>
      </c>
      <c r="AI16" s="7" t="s">
        <v>11</v>
      </c>
      <c r="AJ16" s="7" t="s">
        <v>8</v>
      </c>
      <c r="AK16" s="7" t="s">
        <v>19</v>
      </c>
      <c r="AL16" s="7" t="s">
        <v>8</v>
      </c>
      <c r="AM16" s="7" t="s">
        <v>7</v>
      </c>
      <c r="AN16" s="37" t="s">
        <v>14</v>
      </c>
      <c r="AO16" s="7" t="s">
        <v>13</v>
      </c>
      <c r="AP16" s="7" t="s">
        <v>19</v>
      </c>
      <c r="AQ16" s="7" t="s">
        <v>19</v>
      </c>
      <c r="AR16" s="15" t="s">
        <v>3</v>
      </c>
      <c r="AS16" s="7" t="s">
        <v>17</v>
      </c>
      <c r="AT16" s="7" t="s">
        <v>5</v>
      </c>
      <c r="AU16" s="7" t="s">
        <v>13</v>
      </c>
      <c r="AV16" s="7" t="s">
        <v>3</v>
      </c>
      <c r="AW16" s="7" t="s">
        <v>5</v>
      </c>
      <c r="AX16" s="7" t="s">
        <v>11</v>
      </c>
      <c r="AY16" s="7" t="s">
        <v>7</v>
      </c>
      <c r="AZ16" s="7" t="s">
        <v>15</v>
      </c>
      <c r="BA16" s="35" t="s">
        <v>7</v>
      </c>
      <c r="BB16" s="7" t="s">
        <v>14</v>
      </c>
      <c r="BC16" s="7" t="s">
        <v>3</v>
      </c>
      <c r="BD16" s="7" t="s">
        <v>5</v>
      </c>
      <c r="BE16" s="10" t="s">
        <v>16</v>
      </c>
      <c r="BF16" s="10" t="s">
        <v>7</v>
      </c>
    </row>
    <row r="17" spans="1:58" ht="15" thickBot="1" x14ac:dyDescent="0.35">
      <c r="B17" s="2" t="s">
        <v>21</v>
      </c>
      <c r="C17" s="8" t="s">
        <v>10</v>
      </c>
      <c r="D17" s="8" t="s">
        <v>9</v>
      </c>
      <c r="E17" s="8" t="s">
        <v>5</v>
      </c>
      <c r="F17" s="8" t="s">
        <v>18</v>
      </c>
      <c r="G17" s="8" t="s">
        <v>14</v>
      </c>
      <c r="H17" s="8" t="s">
        <v>5</v>
      </c>
      <c r="I17" s="8" t="s">
        <v>7</v>
      </c>
      <c r="J17" s="8" t="s">
        <v>19</v>
      </c>
      <c r="K17" s="27" t="s">
        <v>13</v>
      </c>
      <c r="L17" s="8" t="s">
        <v>6</v>
      </c>
      <c r="M17" s="8" t="s">
        <v>17</v>
      </c>
      <c r="N17" s="8" t="s">
        <v>5</v>
      </c>
      <c r="O17" s="8" t="s">
        <v>15</v>
      </c>
      <c r="P17" s="8" t="s">
        <v>13</v>
      </c>
      <c r="Q17" s="36" t="s">
        <v>19</v>
      </c>
      <c r="R17" s="18" t="s">
        <v>13</v>
      </c>
      <c r="S17" s="8" t="s">
        <v>10</v>
      </c>
      <c r="T17" s="18" t="s">
        <v>18</v>
      </c>
      <c r="U17" s="8" t="s">
        <v>18</v>
      </c>
      <c r="V17" s="8" t="s">
        <v>19</v>
      </c>
      <c r="W17" s="23" t="s">
        <v>18</v>
      </c>
      <c r="X17" s="8" t="s">
        <v>9</v>
      </c>
      <c r="Y17" s="8" t="s">
        <v>10</v>
      </c>
      <c r="Z17" s="19" t="s">
        <v>3</v>
      </c>
      <c r="AA17" s="8" t="s">
        <v>9</v>
      </c>
      <c r="AB17" s="8" t="s">
        <v>8</v>
      </c>
      <c r="AC17" s="8" t="s">
        <v>19</v>
      </c>
      <c r="AD17" s="8" t="s">
        <v>3</v>
      </c>
      <c r="AE17" s="8" t="s">
        <v>8</v>
      </c>
      <c r="AF17" s="8" t="s">
        <v>5</v>
      </c>
      <c r="AG17" s="8" t="s">
        <v>17</v>
      </c>
      <c r="AH17" s="8" t="s">
        <v>11</v>
      </c>
      <c r="AI17" s="8" t="s">
        <v>11</v>
      </c>
      <c r="AJ17" s="8" t="s">
        <v>8</v>
      </c>
      <c r="AK17" s="8" t="s">
        <v>19</v>
      </c>
      <c r="AL17" s="8" t="s">
        <v>8</v>
      </c>
      <c r="AM17" s="8" t="s">
        <v>7</v>
      </c>
      <c r="AN17" s="38" t="s">
        <v>14</v>
      </c>
      <c r="AO17" s="8" t="s">
        <v>13</v>
      </c>
      <c r="AP17" s="8" t="s">
        <v>19</v>
      </c>
      <c r="AQ17" s="8" t="s">
        <v>19</v>
      </c>
      <c r="AR17" s="17" t="s">
        <v>3</v>
      </c>
      <c r="AS17" s="9" t="s">
        <v>17</v>
      </c>
      <c r="AT17" s="9" t="s">
        <v>5</v>
      </c>
      <c r="AU17" s="8" t="s">
        <v>13</v>
      </c>
      <c r="AV17" s="8" t="s">
        <v>3</v>
      </c>
      <c r="AW17" s="8" t="s">
        <v>5</v>
      </c>
      <c r="AX17" s="8" t="s">
        <v>11</v>
      </c>
      <c r="AY17" s="8" t="s">
        <v>7</v>
      </c>
      <c r="AZ17" s="9" t="s">
        <v>15</v>
      </c>
      <c r="BA17" s="41" t="s">
        <v>7</v>
      </c>
      <c r="BB17" s="9" t="s">
        <v>14</v>
      </c>
      <c r="BC17" s="9" t="s">
        <v>3</v>
      </c>
      <c r="BD17" s="8" t="s">
        <v>5</v>
      </c>
      <c r="BE17" s="8" t="s">
        <v>16</v>
      </c>
      <c r="BF17" s="8" t="s">
        <v>7</v>
      </c>
    </row>
    <row r="18" spans="1:58" x14ac:dyDescent="0.3">
      <c r="B18" s="2" t="s">
        <v>66</v>
      </c>
      <c r="C18" s="2">
        <v>119</v>
      </c>
      <c r="D18" s="2">
        <v>120</v>
      </c>
      <c r="E18" s="2">
        <v>124</v>
      </c>
      <c r="F18" s="2">
        <v>126</v>
      </c>
      <c r="G18" s="2">
        <v>146</v>
      </c>
      <c r="H18" s="2">
        <v>148</v>
      </c>
      <c r="I18" s="2">
        <v>150</v>
      </c>
      <c r="J18" s="2">
        <v>153</v>
      </c>
      <c r="K18" s="2">
        <v>154</v>
      </c>
      <c r="L18" s="2">
        <v>155</v>
      </c>
      <c r="M18" s="2">
        <v>156</v>
      </c>
      <c r="N18" s="2">
        <v>160</v>
      </c>
      <c r="O18" s="2">
        <v>202</v>
      </c>
      <c r="P18" s="2">
        <v>203</v>
      </c>
      <c r="Q18" s="34">
        <v>204</v>
      </c>
      <c r="R18" s="2">
        <v>237</v>
      </c>
      <c r="S18" s="2">
        <v>238</v>
      </c>
      <c r="T18" s="2">
        <v>240</v>
      </c>
      <c r="U18" s="2">
        <v>241</v>
      </c>
      <c r="V18" s="2">
        <v>243</v>
      </c>
      <c r="W18" s="2">
        <v>244</v>
      </c>
      <c r="X18" s="2">
        <v>245</v>
      </c>
      <c r="Y18" s="2">
        <v>246</v>
      </c>
      <c r="Z18" s="2">
        <v>247</v>
      </c>
      <c r="AA18" s="2">
        <v>251</v>
      </c>
      <c r="AB18" s="2">
        <v>286</v>
      </c>
      <c r="AC18" s="2">
        <v>288</v>
      </c>
      <c r="AD18" s="2">
        <v>291</v>
      </c>
      <c r="AE18" s="2">
        <v>292</v>
      </c>
      <c r="AF18" s="2">
        <v>295</v>
      </c>
      <c r="AG18" s="2">
        <v>296</v>
      </c>
      <c r="AH18" s="2">
        <v>299</v>
      </c>
      <c r="AI18" s="2">
        <v>309</v>
      </c>
      <c r="AJ18" s="2">
        <v>310</v>
      </c>
      <c r="AK18" s="2">
        <v>323</v>
      </c>
      <c r="AL18" s="2">
        <v>326</v>
      </c>
      <c r="AM18" s="2">
        <v>360</v>
      </c>
      <c r="AN18" s="34">
        <v>361</v>
      </c>
      <c r="AO18" s="2">
        <v>364</v>
      </c>
      <c r="AP18" s="2">
        <v>383</v>
      </c>
      <c r="AQ18" s="2">
        <v>408</v>
      </c>
      <c r="AR18" s="2">
        <v>415</v>
      </c>
      <c r="AS18" s="2">
        <v>416</v>
      </c>
      <c r="AT18" s="2">
        <v>421</v>
      </c>
      <c r="AU18" s="2">
        <v>426</v>
      </c>
      <c r="AV18" s="2">
        <v>427</v>
      </c>
      <c r="AW18" s="2">
        <v>430</v>
      </c>
      <c r="AX18" s="2">
        <v>477</v>
      </c>
      <c r="AY18" s="2">
        <v>478</v>
      </c>
      <c r="AZ18" s="2">
        <v>482</v>
      </c>
      <c r="BA18" s="34">
        <v>484</v>
      </c>
      <c r="BB18" s="2">
        <v>487</v>
      </c>
      <c r="BC18" s="2">
        <v>491</v>
      </c>
      <c r="BD18" s="2">
        <v>520</v>
      </c>
      <c r="BE18" s="5">
        <v>523</v>
      </c>
      <c r="BF18" s="2">
        <v>524</v>
      </c>
    </row>
    <row r="20" spans="1:58" x14ac:dyDescent="0.3">
      <c r="A20" s="57" t="s">
        <v>58</v>
      </c>
      <c r="B20" s="48" t="s">
        <v>57</v>
      </c>
      <c r="C20" s="48">
        <v>133</v>
      </c>
      <c r="D20" s="48">
        <v>134</v>
      </c>
      <c r="E20" s="48">
        <v>138</v>
      </c>
      <c r="F20" s="48">
        <v>140</v>
      </c>
      <c r="G20" s="48">
        <v>160</v>
      </c>
      <c r="H20" s="48">
        <v>162</v>
      </c>
      <c r="I20" s="48">
        <v>164</v>
      </c>
      <c r="J20" s="48">
        <v>167</v>
      </c>
      <c r="K20" s="48">
        <v>168</v>
      </c>
      <c r="L20" s="48">
        <v>169</v>
      </c>
      <c r="M20" s="48">
        <v>170</v>
      </c>
      <c r="N20" s="48">
        <v>174</v>
      </c>
      <c r="O20" s="48">
        <v>216</v>
      </c>
      <c r="P20" s="48">
        <v>217</v>
      </c>
      <c r="Q20" s="34">
        <v>218</v>
      </c>
      <c r="R20" s="48">
        <v>251</v>
      </c>
      <c r="S20" s="48">
        <v>252</v>
      </c>
      <c r="T20" s="48">
        <v>254</v>
      </c>
      <c r="U20" s="48">
        <v>255</v>
      </c>
      <c r="V20" s="48">
        <v>257</v>
      </c>
      <c r="W20" s="48">
        <v>258</v>
      </c>
      <c r="X20" s="48">
        <v>259</v>
      </c>
      <c r="Y20" s="48">
        <v>260</v>
      </c>
      <c r="Z20" s="48">
        <v>261</v>
      </c>
      <c r="AA20" s="48">
        <v>265</v>
      </c>
      <c r="AB20" s="48">
        <v>300</v>
      </c>
      <c r="AC20" s="48">
        <v>302</v>
      </c>
      <c r="AD20" s="48">
        <v>305</v>
      </c>
      <c r="AE20" s="48">
        <v>306</v>
      </c>
      <c r="AF20" s="48">
        <v>309</v>
      </c>
      <c r="AG20" s="48">
        <v>310</v>
      </c>
      <c r="AH20" s="48">
        <v>313</v>
      </c>
      <c r="AI20" s="48">
        <v>323</v>
      </c>
      <c r="AJ20" s="48">
        <v>324</v>
      </c>
      <c r="AK20" s="48">
        <v>337</v>
      </c>
      <c r="AL20" s="48">
        <v>340</v>
      </c>
      <c r="AM20" s="48">
        <v>375</v>
      </c>
      <c r="AN20" s="34">
        <v>376</v>
      </c>
      <c r="AO20" s="48">
        <v>379</v>
      </c>
      <c r="AP20" s="48">
        <v>398</v>
      </c>
      <c r="AQ20" s="48">
        <v>423</v>
      </c>
      <c r="AR20" s="48">
        <v>430</v>
      </c>
      <c r="AS20" s="48">
        <v>431</v>
      </c>
      <c r="AT20" s="48">
        <v>436</v>
      </c>
      <c r="AU20" s="48">
        <v>441</v>
      </c>
      <c r="AV20" s="48">
        <v>442</v>
      </c>
      <c r="AW20" s="48">
        <v>445</v>
      </c>
      <c r="AX20" s="48">
        <v>494</v>
      </c>
      <c r="AY20" s="48">
        <v>495</v>
      </c>
      <c r="AZ20" s="48">
        <v>499</v>
      </c>
      <c r="BA20" s="34">
        <v>501</v>
      </c>
      <c r="BB20" s="48">
        <v>504</v>
      </c>
      <c r="BC20" s="48">
        <v>508</v>
      </c>
      <c r="BD20" s="48">
        <v>537</v>
      </c>
      <c r="BE20" s="48">
        <v>540</v>
      </c>
      <c r="BF20" s="48">
        <v>541</v>
      </c>
    </row>
    <row r="21" spans="1:58" x14ac:dyDescent="0.3">
      <c r="A21" s="57"/>
      <c r="B21" s="2" t="s">
        <v>59</v>
      </c>
      <c r="C21" s="49" t="s">
        <v>36</v>
      </c>
      <c r="D21" s="49" t="s">
        <v>34</v>
      </c>
      <c r="E21" s="49" t="s">
        <v>34</v>
      </c>
      <c r="F21" s="49" t="s">
        <v>30</v>
      </c>
      <c r="G21" s="49" t="s">
        <v>26</v>
      </c>
      <c r="H21" s="49" t="s">
        <v>34</v>
      </c>
      <c r="I21" s="49" t="s">
        <v>27</v>
      </c>
      <c r="J21" s="49" t="s">
        <v>38</v>
      </c>
      <c r="K21" s="49" t="s">
        <v>33</v>
      </c>
      <c r="L21" s="49" t="s">
        <v>31</v>
      </c>
      <c r="M21" s="49" t="s">
        <v>39</v>
      </c>
      <c r="N21" s="49" t="s">
        <v>34</v>
      </c>
      <c r="O21" s="49" t="s">
        <v>38</v>
      </c>
      <c r="P21" s="49" t="s">
        <v>22</v>
      </c>
      <c r="Q21" s="50" t="s">
        <v>30</v>
      </c>
      <c r="R21" s="49" t="s">
        <v>28</v>
      </c>
      <c r="S21" s="49" t="s">
        <v>29</v>
      </c>
      <c r="T21" s="49" t="s">
        <v>30</v>
      </c>
      <c r="U21" s="49" t="s">
        <v>30</v>
      </c>
      <c r="V21" s="49" t="s">
        <v>36</v>
      </c>
      <c r="W21" s="49" t="s">
        <v>30</v>
      </c>
      <c r="X21" s="49" t="s">
        <v>24</v>
      </c>
      <c r="Y21" s="49" t="s">
        <v>33</v>
      </c>
      <c r="Z21" s="49" t="s">
        <v>35</v>
      </c>
      <c r="AA21" s="49" t="s">
        <v>24</v>
      </c>
      <c r="AB21" s="49" t="s">
        <v>39</v>
      </c>
      <c r="AC21" s="49" t="s">
        <v>29</v>
      </c>
      <c r="AD21" s="49" t="s">
        <v>23</v>
      </c>
      <c r="AE21" s="49" t="s">
        <v>36</v>
      </c>
      <c r="AF21" s="49" t="s">
        <v>24</v>
      </c>
      <c r="AG21" s="49" t="s">
        <v>25</v>
      </c>
      <c r="AH21" s="49" t="s">
        <v>24</v>
      </c>
      <c r="AI21" s="49" t="s">
        <v>37</v>
      </c>
      <c r="AJ21" s="49" t="s">
        <v>36</v>
      </c>
      <c r="AK21" s="49" t="s">
        <v>34</v>
      </c>
      <c r="AL21" s="49" t="s">
        <v>37</v>
      </c>
      <c r="AM21" s="49" t="s">
        <v>27</v>
      </c>
      <c r="AN21" s="50" t="s">
        <v>33</v>
      </c>
      <c r="AO21" s="49" t="s">
        <v>33</v>
      </c>
      <c r="AP21" s="49" t="s">
        <v>29</v>
      </c>
      <c r="AQ21" s="49" t="s">
        <v>29</v>
      </c>
      <c r="AR21" s="49" t="s">
        <v>35</v>
      </c>
      <c r="AS21" s="49" t="s">
        <v>39</v>
      </c>
      <c r="AT21" s="49" t="s">
        <v>34</v>
      </c>
      <c r="AU21" s="49" t="s">
        <v>33</v>
      </c>
      <c r="AV21" s="49" t="s">
        <v>35</v>
      </c>
      <c r="AW21" s="49" t="s">
        <v>24</v>
      </c>
      <c r="AX21" s="49" t="s">
        <v>37</v>
      </c>
      <c r="AY21" s="49" t="s">
        <v>34</v>
      </c>
      <c r="AZ21" s="49" t="s">
        <v>36</v>
      </c>
      <c r="BA21" s="50" t="s">
        <v>30</v>
      </c>
      <c r="BB21" s="49" t="s">
        <v>25</v>
      </c>
      <c r="BC21" s="49" t="s">
        <v>24</v>
      </c>
      <c r="BD21" s="49" t="s">
        <v>34</v>
      </c>
      <c r="BE21" s="49" t="s">
        <v>26</v>
      </c>
      <c r="BF21" s="49" t="s">
        <v>26</v>
      </c>
    </row>
    <row r="22" spans="1:58" x14ac:dyDescent="0.3">
      <c r="A22" s="57" t="s">
        <v>21</v>
      </c>
      <c r="B22" s="48" t="s">
        <v>57</v>
      </c>
      <c r="C22" s="48">
        <v>121</v>
      </c>
      <c r="D22" s="48">
        <v>122</v>
      </c>
      <c r="E22" s="48">
        <v>126</v>
      </c>
      <c r="F22" s="48">
        <v>128</v>
      </c>
      <c r="G22" s="48">
        <v>148</v>
      </c>
      <c r="H22" s="48">
        <v>150</v>
      </c>
      <c r="I22" s="48">
        <v>152</v>
      </c>
      <c r="J22" s="48">
        <v>155</v>
      </c>
      <c r="K22" s="48">
        <v>156</v>
      </c>
      <c r="L22" s="48">
        <v>157</v>
      </c>
      <c r="M22" s="48">
        <v>158</v>
      </c>
      <c r="N22" s="48">
        <v>162</v>
      </c>
      <c r="O22" s="48">
        <v>204</v>
      </c>
      <c r="P22" s="48">
        <v>205</v>
      </c>
      <c r="Q22" s="34">
        <v>206</v>
      </c>
      <c r="R22" s="48">
        <v>239</v>
      </c>
      <c r="S22" s="48">
        <v>240</v>
      </c>
      <c r="T22" s="48">
        <v>242</v>
      </c>
      <c r="U22" s="48">
        <v>243</v>
      </c>
      <c r="V22" s="48">
        <v>245</v>
      </c>
      <c r="W22" s="48">
        <v>246</v>
      </c>
      <c r="X22" s="48">
        <v>247</v>
      </c>
      <c r="Y22" s="48">
        <v>248</v>
      </c>
      <c r="Z22" s="48">
        <v>249</v>
      </c>
      <c r="AA22" s="48">
        <v>253</v>
      </c>
      <c r="AB22" s="48">
        <v>288</v>
      </c>
      <c r="AC22" s="48">
        <v>290</v>
      </c>
      <c r="AD22" s="48">
        <v>293</v>
      </c>
      <c r="AE22" s="48">
        <v>294</v>
      </c>
      <c r="AF22" s="48">
        <v>297</v>
      </c>
      <c r="AG22" s="48">
        <v>298</v>
      </c>
      <c r="AH22" s="48">
        <v>301</v>
      </c>
      <c r="AI22" s="48">
        <v>311</v>
      </c>
      <c r="AJ22" s="48">
        <v>312</v>
      </c>
      <c r="AK22" s="48">
        <v>325</v>
      </c>
      <c r="AL22" s="48">
        <v>328</v>
      </c>
      <c r="AM22" s="48">
        <v>362</v>
      </c>
      <c r="AN22" s="34">
        <v>363</v>
      </c>
      <c r="AO22" s="48">
        <v>366</v>
      </c>
      <c r="AP22" s="48">
        <v>385</v>
      </c>
      <c r="AQ22" s="48">
        <v>410</v>
      </c>
      <c r="AR22" s="48">
        <v>417</v>
      </c>
      <c r="AS22" s="48">
        <v>418</v>
      </c>
      <c r="AT22" s="48">
        <v>423</v>
      </c>
      <c r="AU22" s="48">
        <v>428</v>
      </c>
      <c r="AV22" s="48">
        <v>429</v>
      </c>
      <c r="AW22" s="48">
        <v>432</v>
      </c>
      <c r="AX22" s="48">
        <v>479</v>
      </c>
      <c r="AY22" s="48">
        <v>480</v>
      </c>
      <c r="AZ22" s="48">
        <v>484</v>
      </c>
      <c r="BA22" s="34">
        <v>486</v>
      </c>
      <c r="BB22" s="48">
        <v>489</v>
      </c>
      <c r="BC22" s="48">
        <v>493</v>
      </c>
      <c r="BD22" s="48">
        <v>522</v>
      </c>
      <c r="BE22" s="48">
        <v>525</v>
      </c>
      <c r="BF22" s="48">
        <v>526</v>
      </c>
    </row>
    <row r="23" spans="1:58" x14ac:dyDescent="0.3">
      <c r="A23" s="57"/>
      <c r="B23" s="2" t="s">
        <v>59</v>
      </c>
      <c r="C23" s="49" t="s">
        <v>36</v>
      </c>
      <c r="D23" s="49" t="s">
        <v>24</v>
      </c>
      <c r="E23" s="49" t="s">
        <v>34</v>
      </c>
      <c r="F23" s="49" t="s">
        <v>30</v>
      </c>
      <c r="G23" s="49" t="s">
        <v>26</v>
      </c>
      <c r="H23" s="49" t="s">
        <v>34</v>
      </c>
      <c r="I23" s="49" t="s">
        <v>27</v>
      </c>
      <c r="J23" s="49" t="s">
        <v>29</v>
      </c>
      <c r="K23" s="49" t="s">
        <v>33</v>
      </c>
      <c r="L23" s="49" t="s">
        <v>31</v>
      </c>
      <c r="M23" s="49" t="s">
        <v>25</v>
      </c>
      <c r="N23" s="49" t="s">
        <v>34</v>
      </c>
      <c r="O23" s="49" t="s">
        <v>38</v>
      </c>
      <c r="P23" s="49" t="s">
        <v>33</v>
      </c>
      <c r="Q23" s="50" t="s">
        <v>29</v>
      </c>
      <c r="R23" s="49" t="s">
        <v>33</v>
      </c>
      <c r="S23" s="49" t="s">
        <v>36</v>
      </c>
      <c r="T23" s="49" t="s">
        <v>30</v>
      </c>
      <c r="U23" s="49" t="s">
        <v>30</v>
      </c>
      <c r="V23" s="52" t="s">
        <v>29</v>
      </c>
      <c r="W23" s="51" t="s">
        <v>30</v>
      </c>
      <c r="X23" s="49" t="s">
        <v>24</v>
      </c>
      <c r="Y23" s="52" t="s">
        <v>36</v>
      </c>
      <c r="Z23" s="51" t="s">
        <v>35</v>
      </c>
      <c r="AA23" s="51" t="s">
        <v>24</v>
      </c>
      <c r="AB23" s="49" t="s">
        <v>39</v>
      </c>
      <c r="AC23" s="49" t="s">
        <v>29</v>
      </c>
      <c r="AD23" s="52" t="s">
        <v>35</v>
      </c>
      <c r="AE23" s="52" t="s">
        <v>39</v>
      </c>
      <c r="AF23" s="52" t="s">
        <v>34</v>
      </c>
      <c r="AG23" s="51" t="s">
        <v>25</v>
      </c>
      <c r="AH23" s="52" t="s">
        <v>37</v>
      </c>
      <c r="AI23" s="49" t="s">
        <v>37</v>
      </c>
      <c r="AJ23" s="49" t="s">
        <v>39</v>
      </c>
      <c r="AK23" s="52" t="s">
        <v>29</v>
      </c>
      <c r="AL23" s="52" t="s">
        <v>39</v>
      </c>
      <c r="AM23" s="49" t="s">
        <v>27</v>
      </c>
      <c r="AN23" s="50" t="s">
        <v>26</v>
      </c>
      <c r="AO23" s="49" t="s">
        <v>33</v>
      </c>
      <c r="AP23" s="49" t="s">
        <v>29</v>
      </c>
      <c r="AQ23" s="49" t="s">
        <v>29</v>
      </c>
      <c r="AR23" s="49" t="s">
        <v>35</v>
      </c>
      <c r="AS23" s="49" t="s">
        <v>25</v>
      </c>
      <c r="AT23" s="49" t="s">
        <v>34</v>
      </c>
      <c r="AU23" s="49" t="s">
        <v>33</v>
      </c>
      <c r="AV23" s="49" t="s">
        <v>35</v>
      </c>
      <c r="AW23" s="49" t="s">
        <v>34</v>
      </c>
      <c r="AX23" s="49" t="s">
        <v>37</v>
      </c>
      <c r="AY23" s="52" t="s">
        <v>27</v>
      </c>
      <c r="AZ23" s="52" t="s">
        <v>38</v>
      </c>
      <c r="BA23" s="52" t="s">
        <v>27</v>
      </c>
      <c r="BB23" s="49" t="s">
        <v>26</v>
      </c>
      <c r="BC23" s="49" t="s">
        <v>35</v>
      </c>
      <c r="BD23" s="49" t="s">
        <v>34</v>
      </c>
      <c r="BE23" s="49" t="s">
        <v>32</v>
      </c>
      <c r="BF23" s="49" t="s">
        <v>27</v>
      </c>
    </row>
    <row r="24" spans="1:58" x14ac:dyDescent="0.3">
      <c r="A24" s="2" t="s">
        <v>60</v>
      </c>
      <c r="B24" s="2" t="s">
        <v>57</v>
      </c>
      <c r="C24" s="2">
        <v>142</v>
      </c>
      <c r="D24" s="2">
        <v>143</v>
      </c>
      <c r="E24" s="2">
        <v>147</v>
      </c>
      <c r="F24" s="2">
        <v>149</v>
      </c>
      <c r="G24" s="2">
        <v>169</v>
      </c>
      <c r="H24" s="2">
        <v>171</v>
      </c>
      <c r="I24" s="2">
        <v>173</v>
      </c>
      <c r="J24" s="2">
        <v>176</v>
      </c>
      <c r="K24" s="2">
        <v>177</v>
      </c>
      <c r="L24" s="2">
        <v>178</v>
      </c>
      <c r="M24" s="2">
        <v>179</v>
      </c>
      <c r="N24" s="2">
        <v>183</v>
      </c>
      <c r="O24" s="2">
        <v>225</v>
      </c>
      <c r="P24" s="2">
        <v>226</v>
      </c>
      <c r="Q24" s="34">
        <v>227</v>
      </c>
      <c r="R24" s="2">
        <v>260</v>
      </c>
      <c r="S24" s="2">
        <v>261</v>
      </c>
      <c r="T24" s="2">
        <v>263</v>
      </c>
      <c r="U24" s="2">
        <v>264</v>
      </c>
      <c r="V24" s="2">
        <v>266</v>
      </c>
      <c r="W24" s="2">
        <v>267</v>
      </c>
      <c r="X24" s="2">
        <v>268</v>
      </c>
      <c r="Y24" s="2">
        <v>269</v>
      </c>
      <c r="Z24" s="2">
        <v>270</v>
      </c>
      <c r="AA24" s="2">
        <v>274</v>
      </c>
      <c r="AB24" s="2">
        <v>309</v>
      </c>
      <c r="AC24" s="2">
        <v>311</v>
      </c>
      <c r="AD24" s="2">
        <v>314</v>
      </c>
      <c r="AE24" s="2">
        <v>315</v>
      </c>
      <c r="AF24" s="2">
        <v>318</v>
      </c>
      <c r="AG24" s="2">
        <v>319</v>
      </c>
      <c r="AH24" s="2">
        <v>322</v>
      </c>
      <c r="AI24" s="2">
        <v>332</v>
      </c>
      <c r="AJ24" s="2">
        <v>333</v>
      </c>
      <c r="AK24" s="2">
        <v>346</v>
      </c>
      <c r="AL24" s="2">
        <v>349</v>
      </c>
      <c r="AM24" s="2">
        <v>383</v>
      </c>
      <c r="AN24" s="34">
        <v>384</v>
      </c>
      <c r="AO24" s="2">
        <v>387</v>
      </c>
      <c r="AP24" s="2">
        <v>406</v>
      </c>
      <c r="AQ24" s="2">
        <v>431</v>
      </c>
      <c r="AR24" s="2">
        <v>438</v>
      </c>
      <c r="AS24" s="2">
        <v>439</v>
      </c>
      <c r="AT24" s="2">
        <v>444</v>
      </c>
      <c r="AU24" s="2">
        <v>449</v>
      </c>
      <c r="AV24" s="2">
        <v>450</v>
      </c>
      <c r="AW24" s="2">
        <v>453</v>
      </c>
      <c r="AX24" s="2">
        <v>502</v>
      </c>
      <c r="AY24" s="2">
        <v>503</v>
      </c>
      <c r="AZ24" s="2">
        <v>507</v>
      </c>
      <c r="BA24" s="34">
        <v>509</v>
      </c>
      <c r="BB24" s="2">
        <v>512</v>
      </c>
      <c r="BC24" s="2">
        <v>516</v>
      </c>
      <c r="BD24" s="2">
        <v>545</v>
      </c>
      <c r="BE24" s="2">
        <v>548</v>
      </c>
      <c r="BF24" s="2">
        <v>549</v>
      </c>
    </row>
    <row r="25" spans="1:58" x14ac:dyDescent="0.3">
      <c r="A25" s="2" t="s">
        <v>61</v>
      </c>
      <c r="B25" s="2" t="s">
        <v>59</v>
      </c>
      <c r="C25" s="49" t="s">
        <v>36</v>
      </c>
      <c r="D25" s="49" t="s">
        <v>24</v>
      </c>
      <c r="E25" s="49" t="s">
        <v>34</v>
      </c>
      <c r="F25" s="49" t="s">
        <v>30</v>
      </c>
      <c r="G25" s="49" t="s">
        <v>26</v>
      </c>
      <c r="H25" s="49" t="s">
        <v>34</v>
      </c>
      <c r="I25" s="49" t="s">
        <v>27</v>
      </c>
      <c r="J25" s="49" t="s">
        <v>38</v>
      </c>
      <c r="K25" s="49" t="s">
        <v>33</v>
      </c>
      <c r="L25" s="49" t="s">
        <v>31</v>
      </c>
      <c r="M25" s="49" t="s">
        <v>39</v>
      </c>
      <c r="N25" s="49" t="s">
        <v>34</v>
      </c>
      <c r="O25" s="49" t="s">
        <v>38</v>
      </c>
      <c r="P25" s="49" t="s">
        <v>22</v>
      </c>
      <c r="Q25" s="50" t="s">
        <v>35</v>
      </c>
      <c r="R25" s="49" t="s">
        <v>28</v>
      </c>
      <c r="S25" s="49" t="s">
        <v>35</v>
      </c>
      <c r="T25" s="49" t="s">
        <v>30</v>
      </c>
      <c r="U25" s="49" t="s">
        <v>30</v>
      </c>
      <c r="V25" s="49" t="s">
        <v>36</v>
      </c>
      <c r="W25" s="49" t="s">
        <v>30</v>
      </c>
      <c r="X25" s="49" t="s">
        <v>24</v>
      </c>
      <c r="Y25" s="49" t="s">
        <v>28</v>
      </c>
      <c r="Z25" s="49" t="s">
        <v>35</v>
      </c>
      <c r="AA25" s="49" t="s">
        <v>24</v>
      </c>
      <c r="AB25" s="49" t="s">
        <v>39</v>
      </c>
      <c r="AC25" s="49" t="s">
        <v>29</v>
      </c>
      <c r="AD25" s="49" t="s">
        <v>23</v>
      </c>
      <c r="AE25" s="49" t="s">
        <v>36</v>
      </c>
      <c r="AF25" s="49" t="s">
        <v>24</v>
      </c>
      <c r="AG25" s="49" t="s">
        <v>25</v>
      </c>
      <c r="AH25" s="49" t="s">
        <v>24</v>
      </c>
      <c r="AI25" s="49" t="s">
        <v>37</v>
      </c>
      <c r="AJ25" s="49" t="s">
        <v>35</v>
      </c>
      <c r="AK25" s="49" t="s">
        <v>34</v>
      </c>
      <c r="AL25" s="49" t="s">
        <v>37</v>
      </c>
      <c r="AM25" s="49" t="s">
        <v>27</v>
      </c>
      <c r="AN25" s="50" t="s">
        <v>35</v>
      </c>
      <c r="AO25" s="49" t="s">
        <v>32</v>
      </c>
      <c r="AP25" s="49" t="s">
        <v>29</v>
      </c>
      <c r="AQ25" s="49" t="s">
        <v>29</v>
      </c>
      <c r="AR25" s="49" t="s">
        <v>35</v>
      </c>
      <c r="AS25" s="49" t="s">
        <v>25</v>
      </c>
      <c r="AT25" s="49" t="s">
        <v>34</v>
      </c>
      <c r="AU25" s="49" t="s">
        <v>33</v>
      </c>
      <c r="AV25" s="49" t="s">
        <v>35</v>
      </c>
      <c r="AW25" s="49" t="s">
        <v>24</v>
      </c>
      <c r="AX25" s="49" t="s">
        <v>37</v>
      </c>
      <c r="AY25" s="49" t="s">
        <v>34</v>
      </c>
      <c r="AZ25" s="49" t="s">
        <v>36</v>
      </c>
      <c r="BA25" s="50" t="s">
        <v>30</v>
      </c>
      <c r="BB25" s="49" t="s">
        <v>25</v>
      </c>
      <c r="BC25" s="49" t="s">
        <v>24</v>
      </c>
      <c r="BD25" s="49" t="s">
        <v>34</v>
      </c>
      <c r="BE25" s="49" t="s">
        <v>34</v>
      </c>
      <c r="BF25" s="49" t="s">
        <v>33</v>
      </c>
    </row>
    <row r="26" spans="1:58" x14ac:dyDescent="0.3">
      <c r="A26" s="2" t="s">
        <v>62</v>
      </c>
      <c r="B26" s="2" t="s">
        <v>59</v>
      </c>
      <c r="C26" s="49" t="s">
        <v>36</v>
      </c>
      <c r="D26" s="49" t="s">
        <v>24</v>
      </c>
      <c r="E26" s="49" t="s">
        <v>34</v>
      </c>
      <c r="F26" s="49" t="s">
        <v>30</v>
      </c>
      <c r="G26" s="49" t="s">
        <v>26</v>
      </c>
      <c r="H26" s="49" t="s">
        <v>34</v>
      </c>
      <c r="I26" s="49" t="s">
        <v>27</v>
      </c>
      <c r="J26" s="49" t="s">
        <v>38</v>
      </c>
      <c r="K26" s="49" t="s">
        <v>33</v>
      </c>
      <c r="L26" s="49" t="s">
        <v>31</v>
      </c>
      <c r="M26" s="49" t="s">
        <v>39</v>
      </c>
      <c r="N26" s="49" t="s">
        <v>34</v>
      </c>
      <c r="O26" s="49" t="s">
        <v>38</v>
      </c>
      <c r="P26" s="49" t="s">
        <v>22</v>
      </c>
      <c r="Q26" s="50" t="s">
        <v>29</v>
      </c>
      <c r="R26" s="49" t="s">
        <v>28</v>
      </c>
      <c r="S26" s="49" t="s">
        <v>35</v>
      </c>
      <c r="T26" s="49" t="s">
        <v>30</v>
      </c>
      <c r="U26" s="49" t="s">
        <v>30</v>
      </c>
      <c r="V26" s="49" t="s">
        <v>36</v>
      </c>
      <c r="W26" s="49" t="s">
        <v>30</v>
      </c>
      <c r="X26" s="49" t="s">
        <v>24</v>
      </c>
      <c r="Y26" s="49" t="s">
        <v>28</v>
      </c>
      <c r="Z26" s="49" t="s">
        <v>35</v>
      </c>
      <c r="AA26" s="49" t="s">
        <v>24</v>
      </c>
      <c r="AB26" s="49" t="s">
        <v>39</v>
      </c>
      <c r="AC26" s="49" t="s">
        <v>29</v>
      </c>
      <c r="AD26" s="49" t="s">
        <v>23</v>
      </c>
      <c r="AE26" s="49" t="s">
        <v>36</v>
      </c>
      <c r="AF26" s="49" t="s">
        <v>24</v>
      </c>
      <c r="AG26" s="49" t="s">
        <v>25</v>
      </c>
      <c r="AH26" s="49" t="s">
        <v>24</v>
      </c>
      <c r="AI26" s="49" t="s">
        <v>37</v>
      </c>
      <c r="AJ26" s="49" t="s">
        <v>35</v>
      </c>
      <c r="AK26" s="49" t="s">
        <v>34</v>
      </c>
      <c r="AL26" s="49" t="s">
        <v>37</v>
      </c>
      <c r="AM26" s="49" t="s">
        <v>27</v>
      </c>
      <c r="AN26" s="50" t="s">
        <v>26</v>
      </c>
      <c r="AO26" s="49" t="s">
        <v>32</v>
      </c>
      <c r="AP26" s="49" t="s">
        <v>29</v>
      </c>
      <c r="AQ26" s="49" t="s">
        <v>29</v>
      </c>
      <c r="AR26" s="49" t="s">
        <v>35</v>
      </c>
      <c r="AS26" s="49" t="s">
        <v>25</v>
      </c>
      <c r="AT26" s="49" t="s">
        <v>34</v>
      </c>
      <c r="AU26" s="49" t="s">
        <v>33</v>
      </c>
      <c r="AV26" s="49" t="s">
        <v>35</v>
      </c>
      <c r="AW26" s="49" t="s">
        <v>24</v>
      </c>
      <c r="AX26" s="49" t="s">
        <v>37</v>
      </c>
      <c r="AY26" s="49" t="s">
        <v>34</v>
      </c>
      <c r="AZ26" s="49" t="s">
        <v>36</v>
      </c>
      <c r="BA26" s="50" t="s">
        <v>27</v>
      </c>
      <c r="BB26" s="49" t="s">
        <v>25</v>
      </c>
      <c r="BC26" s="49" t="s">
        <v>24</v>
      </c>
      <c r="BD26" s="49" t="s">
        <v>34</v>
      </c>
      <c r="BE26" s="49" t="s">
        <v>34</v>
      </c>
      <c r="BF26" s="49" t="s">
        <v>33</v>
      </c>
    </row>
    <row r="27" spans="1:58" x14ac:dyDescent="0.3">
      <c r="B27" s="49" t="s">
        <v>63</v>
      </c>
      <c r="C27" s="2" t="s">
        <v>47</v>
      </c>
      <c r="D27" s="2" t="s">
        <v>47</v>
      </c>
      <c r="E27" s="2" t="s">
        <v>43</v>
      </c>
      <c r="F27" s="2" t="s">
        <v>43</v>
      </c>
      <c r="G27" s="2" t="s">
        <v>47</v>
      </c>
      <c r="H27" s="2" t="s">
        <v>43</v>
      </c>
      <c r="I27" s="2" t="s">
        <v>47</v>
      </c>
      <c r="J27" s="2" t="s">
        <v>47</v>
      </c>
      <c r="K27" s="2" t="s">
        <v>47</v>
      </c>
      <c r="L27" s="2" t="s">
        <v>47</v>
      </c>
      <c r="M27" s="2" t="s">
        <v>47</v>
      </c>
      <c r="N27" s="2" t="s">
        <v>43</v>
      </c>
      <c r="O27" s="2" t="s">
        <v>49</v>
      </c>
      <c r="P27" s="2" t="s">
        <v>49</v>
      </c>
      <c r="Q27" s="34" t="s">
        <v>49</v>
      </c>
      <c r="R27" s="2" t="s">
        <v>47</v>
      </c>
      <c r="S27" s="2" t="s">
        <v>47</v>
      </c>
      <c r="T27" s="2" t="s">
        <v>47</v>
      </c>
      <c r="U27" s="2" t="s">
        <v>47</v>
      </c>
      <c r="V27" s="53" t="s">
        <v>64</v>
      </c>
      <c r="W27" s="53" t="s">
        <v>54</v>
      </c>
      <c r="X27" s="2" t="s">
        <v>65</v>
      </c>
      <c r="Y27" s="53" t="s">
        <v>54</v>
      </c>
      <c r="Z27" s="53" t="s">
        <v>54</v>
      </c>
      <c r="AA27" s="53" t="s">
        <v>54</v>
      </c>
      <c r="AB27" s="2" t="s">
        <v>49</v>
      </c>
      <c r="AC27" s="2" t="s">
        <v>49</v>
      </c>
      <c r="AD27" s="53" t="s">
        <v>54</v>
      </c>
      <c r="AE27" s="53" t="s">
        <v>54</v>
      </c>
      <c r="AF27" s="53" t="s">
        <v>54</v>
      </c>
      <c r="AG27" s="53" t="s">
        <v>54</v>
      </c>
      <c r="AH27" s="53" t="s">
        <v>54</v>
      </c>
      <c r="AI27" s="2" t="s">
        <v>49</v>
      </c>
      <c r="AJ27" s="2" t="s">
        <v>49</v>
      </c>
      <c r="AK27" s="53" t="s">
        <v>54</v>
      </c>
      <c r="AL27" s="53" t="s">
        <v>54</v>
      </c>
      <c r="AM27" s="2" t="s">
        <v>49</v>
      </c>
      <c r="AN27" s="34" t="s">
        <v>49</v>
      </c>
      <c r="AO27" s="2" t="s">
        <v>49</v>
      </c>
      <c r="AP27" s="2" t="s">
        <v>65</v>
      </c>
      <c r="AQ27" s="2" t="s">
        <v>49</v>
      </c>
      <c r="AR27" s="2" t="s">
        <v>43</v>
      </c>
      <c r="AS27" s="2" t="s">
        <v>47</v>
      </c>
      <c r="AT27" s="2" t="s">
        <v>47</v>
      </c>
      <c r="AU27" s="2" t="s">
        <v>47</v>
      </c>
      <c r="AV27" s="2" t="s">
        <v>47</v>
      </c>
      <c r="AW27" s="2" t="s">
        <v>47</v>
      </c>
      <c r="AX27" s="2" t="s">
        <v>47</v>
      </c>
      <c r="AY27" s="53" t="s">
        <v>54</v>
      </c>
      <c r="AZ27" s="53" t="s">
        <v>54</v>
      </c>
      <c r="BA27" s="54" t="s">
        <v>46</v>
      </c>
      <c r="BB27" s="2" t="s">
        <v>47</v>
      </c>
      <c r="BC27" s="2" t="s">
        <v>47</v>
      </c>
      <c r="BD27" s="2" t="s">
        <v>47</v>
      </c>
      <c r="BE27" s="2" t="s">
        <v>47</v>
      </c>
      <c r="BF27" s="2" t="s">
        <v>47</v>
      </c>
    </row>
    <row r="28" spans="1:58" x14ac:dyDescent="0.3">
      <c r="A28" s="2" t="s">
        <v>67</v>
      </c>
      <c r="B28" s="2" t="s">
        <v>68</v>
      </c>
      <c r="C28" s="47">
        <v>6</v>
      </c>
      <c r="D28" s="47">
        <v>9</v>
      </c>
      <c r="E28" s="47">
        <v>9</v>
      </c>
      <c r="F28" s="47">
        <v>9</v>
      </c>
      <c r="G28" s="47">
        <v>7</v>
      </c>
      <c r="H28" s="47">
        <v>9</v>
      </c>
      <c r="I28" s="47">
        <v>8</v>
      </c>
      <c r="J28" s="47">
        <v>8</v>
      </c>
      <c r="K28" s="47">
        <v>5</v>
      </c>
      <c r="L28" s="47">
        <v>9</v>
      </c>
      <c r="M28" s="47">
        <v>6</v>
      </c>
      <c r="N28" s="47">
        <v>9</v>
      </c>
      <c r="O28" s="47">
        <v>9</v>
      </c>
      <c r="P28" s="47">
        <v>6</v>
      </c>
      <c r="Q28" s="55">
        <v>9</v>
      </c>
      <c r="R28" s="47">
        <v>5</v>
      </c>
      <c r="S28" s="47">
        <v>6</v>
      </c>
      <c r="T28" s="47">
        <v>9</v>
      </c>
      <c r="U28" s="47">
        <v>9</v>
      </c>
      <c r="V28" s="56">
        <v>8</v>
      </c>
      <c r="W28" s="56">
        <v>9</v>
      </c>
      <c r="X28" s="47">
        <v>9</v>
      </c>
      <c r="Y28" s="56">
        <v>5</v>
      </c>
      <c r="Z28" s="56">
        <v>6</v>
      </c>
      <c r="AA28" s="56">
        <v>9</v>
      </c>
      <c r="AB28" s="47">
        <v>5</v>
      </c>
      <c r="AC28" s="47">
        <v>9</v>
      </c>
      <c r="AD28" s="56">
        <v>8</v>
      </c>
      <c r="AE28" s="56">
        <v>4</v>
      </c>
      <c r="AF28" s="56">
        <v>6</v>
      </c>
      <c r="AG28" s="56">
        <v>5</v>
      </c>
      <c r="AH28" s="56">
        <v>5</v>
      </c>
      <c r="AI28" s="47">
        <v>9</v>
      </c>
      <c r="AJ28" s="47">
        <v>1</v>
      </c>
      <c r="AK28" s="56">
        <v>4</v>
      </c>
      <c r="AL28" s="56">
        <v>4</v>
      </c>
      <c r="AM28" s="47">
        <v>9</v>
      </c>
      <c r="AN28" s="55">
        <v>7</v>
      </c>
      <c r="AO28" s="47">
        <v>7</v>
      </c>
      <c r="AP28" s="47">
        <v>9</v>
      </c>
      <c r="AQ28" s="47">
        <v>9</v>
      </c>
      <c r="AR28" s="47">
        <v>9</v>
      </c>
      <c r="AS28" s="47">
        <v>9</v>
      </c>
      <c r="AT28" s="47">
        <v>9</v>
      </c>
      <c r="AU28" s="47">
        <v>9</v>
      </c>
      <c r="AV28" s="47">
        <v>9</v>
      </c>
      <c r="AW28" s="47">
        <v>9</v>
      </c>
      <c r="AX28" s="47">
        <v>9</v>
      </c>
      <c r="AY28" s="56">
        <v>7</v>
      </c>
      <c r="AZ28" s="56">
        <v>7</v>
      </c>
      <c r="BA28" s="55">
        <v>8</v>
      </c>
      <c r="BB28" s="47">
        <v>8</v>
      </c>
      <c r="BC28" s="47">
        <v>5</v>
      </c>
      <c r="BD28" s="47">
        <v>9</v>
      </c>
      <c r="BE28" s="47">
        <v>4</v>
      </c>
      <c r="BF28" s="47">
        <v>6</v>
      </c>
    </row>
    <row r="29" spans="1:58" x14ac:dyDescent="0.3">
      <c r="B29" s="2" t="s">
        <v>69</v>
      </c>
      <c r="C29" s="47">
        <v>9</v>
      </c>
      <c r="D29" s="47">
        <v>9</v>
      </c>
      <c r="E29" s="47">
        <v>9</v>
      </c>
      <c r="F29" s="47">
        <v>9</v>
      </c>
      <c r="G29" s="47">
        <v>9</v>
      </c>
      <c r="H29" s="47">
        <v>9</v>
      </c>
      <c r="I29" s="47">
        <v>9</v>
      </c>
      <c r="J29" s="47">
        <v>8</v>
      </c>
      <c r="K29" s="47">
        <v>9</v>
      </c>
      <c r="L29" s="47">
        <v>9</v>
      </c>
      <c r="M29" s="47">
        <v>9</v>
      </c>
      <c r="N29" s="47">
        <v>9</v>
      </c>
      <c r="O29" s="47">
        <v>9</v>
      </c>
      <c r="P29" s="47">
        <v>9</v>
      </c>
      <c r="Q29" s="55">
        <v>8</v>
      </c>
      <c r="R29" s="47">
        <v>9</v>
      </c>
      <c r="S29" s="47">
        <v>7</v>
      </c>
      <c r="T29" s="47">
        <v>9</v>
      </c>
      <c r="U29" s="47">
        <v>9</v>
      </c>
      <c r="V29" s="56">
        <v>9</v>
      </c>
      <c r="W29" s="56">
        <v>9</v>
      </c>
      <c r="X29" s="47">
        <v>9</v>
      </c>
      <c r="Y29" s="56">
        <v>5</v>
      </c>
      <c r="Z29" s="56">
        <v>9</v>
      </c>
      <c r="AA29" s="56">
        <v>9</v>
      </c>
      <c r="AB29" s="47">
        <v>7</v>
      </c>
      <c r="AC29" s="47">
        <v>9</v>
      </c>
      <c r="AD29" s="56">
        <v>6</v>
      </c>
      <c r="AE29" s="56">
        <v>9</v>
      </c>
      <c r="AF29" s="56">
        <v>9</v>
      </c>
      <c r="AG29" s="56">
        <v>9</v>
      </c>
      <c r="AH29" s="56">
        <v>8</v>
      </c>
      <c r="AI29" s="47">
        <v>9</v>
      </c>
      <c r="AJ29" s="47">
        <v>1</v>
      </c>
      <c r="AK29" s="56">
        <v>7</v>
      </c>
      <c r="AL29" s="56">
        <v>8</v>
      </c>
      <c r="AM29" s="47">
        <v>9</v>
      </c>
      <c r="AN29" s="55">
        <v>3</v>
      </c>
      <c r="AO29" s="47">
        <v>6</v>
      </c>
      <c r="AP29" s="47">
        <v>9</v>
      </c>
      <c r="AQ29" s="47">
        <v>9</v>
      </c>
      <c r="AR29" s="47">
        <v>9</v>
      </c>
      <c r="AS29" s="47">
        <v>7</v>
      </c>
      <c r="AT29" s="47">
        <v>9</v>
      </c>
      <c r="AU29" s="47">
        <v>9</v>
      </c>
      <c r="AV29" s="47">
        <v>9</v>
      </c>
      <c r="AW29" s="47">
        <v>9</v>
      </c>
      <c r="AX29" s="47">
        <v>9</v>
      </c>
      <c r="AY29" s="56">
        <v>9</v>
      </c>
      <c r="AZ29" s="56">
        <v>9</v>
      </c>
      <c r="BA29" s="55">
        <v>9</v>
      </c>
      <c r="BB29" s="47">
        <v>6</v>
      </c>
      <c r="BC29" s="47">
        <v>8</v>
      </c>
      <c r="BD29" s="47">
        <v>9</v>
      </c>
      <c r="BE29" s="47">
        <v>3</v>
      </c>
      <c r="BF29" s="47">
        <v>8</v>
      </c>
    </row>
    <row r="30" spans="1:58" x14ac:dyDescent="0.3">
      <c r="Q30" s="2"/>
      <c r="AN30" s="2"/>
      <c r="BA30" s="2"/>
    </row>
    <row r="33" spans="41:49" x14ac:dyDescent="0.3">
      <c r="AO33" s="48"/>
      <c r="AP33" s="48"/>
      <c r="AQ33" s="48"/>
      <c r="AR33" s="48"/>
      <c r="AS33" s="48"/>
      <c r="AT33" s="48"/>
      <c r="AU33" s="48"/>
      <c r="AV33" s="48"/>
      <c r="AW33" s="48"/>
    </row>
  </sheetData>
  <mergeCells count="2">
    <mergeCell ref="A20:A21"/>
    <mergeCell ref="A22:A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(A)_bb8_ancestry_subalign</vt:lpstr>
      <vt:lpstr>(B)_Bb8_ancestry_pockets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Ugu</dc:creator>
  <cp:lastModifiedBy>Windows-felhasználó</cp:lastModifiedBy>
  <dcterms:created xsi:type="dcterms:W3CDTF">2023-08-01T11:57:15Z</dcterms:created>
  <dcterms:modified xsi:type="dcterms:W3CDTF">2023-08-08T12:49:29Z</dcterms:modified>
</cp:coreProperties>
</file>