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2320\Desktop\脂质组学\Last-文章初稿和figure table\0902\"/>
    </mc:Choice>
  </mc:AlternateContent>
  <xr:revisionPtr revIDLastSave="0" documentId="13_ncr:1_{4D4707D1-1FCC-4F55-8753-28D0924CD2C1}" xr6:coauthVersionLast="47" xr6:coauthVersionMax="47" xr10:uidLastSave="{00000000-0000-0000-0000-000000000000}"/>
  <bookViews>
    <workbookView xWindow="-98" yWindow="-98" windowWidth="19396" windowHeight="11746" tabRatio="839" firstSheet="3" activeTab="7" xr2:uid="{00000000-000D-0000-FFFF-FFFF00000000}"/>
  </bookViews>
  <sheets>
    <sheet name="peak areas of lipid in pos mode" sheetId="9" r:id="rId1"/>
    <sheet name="peak areas of lipid in neg mode" sheetId="10" r:id="rId2"/>
    <sheet name="Ctrl group vs Pal group" sheetId="2" r:id="rId3"/>
    <sheet name="Pal group vs Pal+Cel group" sheetId="3" r:id="rId4"/>
    <sheet name="Pal group vs Pal+DPA-EA group" sheetId="1" r:id="rId5"/>
    <sheet name="DELs co-regulated " sheetId="6" r:id="rId6"/>
    <sheet name="DELs by Cel" sheetId="7" r:id="rId7"/>
    <sheet name="DELs by DPA-EA" sheetId="8" r:id="rId8"/>
  </sheets>
  <definedNames>
    <definedName name="_xlnm._FilterDatabase" localSheetId="2" hidden="1">'Ctrl group vs Pal group'!$A$2:$E$867</definedName>
    <definedName name="_xlnm._FilterDatabase" localSheetId="6" hidden="1">'DELs by Cel'!$A$2:$D$281</definedName>
    <definedName name="_xlnm._FilterDatabase" localSheetId="7" hidden="1">'DELs by DPA-EA'!$A$2:$D$264</definedName>
    <definedName name="_xlnm._FilterDatabase" localSheetId="5" hidden="1">'DELs co-regulated '!$A$2:$G$445</definedName>
    <definedName name="_xlnm._FilterDatabase" localSheetId="3" hidden="1">'Pal group vs Pal+Cel group'!$A$2:$E$724</definedName>
    <definedName name="_xlnm._FilterDatabase" localSheetId="4" hidden="1">'Pal group vs Pal+DPA-EA group'!$A$2:$F$707</definedName>
    <definedName name="_xlnm._FilterDatabase" localSheetId="0" hidden="1">'peak areas of lipid in pos mode'!$A$1:$AF$21794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<sst xmlns="http://schemas.openxmlformats.org/spreadsheetml/2006/main" count="7435" uniqueCount="1633">
  <si>
    <t>MS2 name</t>
  </si>
  <si>
    <t>VIP</t>
    <phoneticPr fontId="4" type="noConversion"/>
  </si>
  <si>
    <t>FOLD CHANGE</t>
  </si>
  <si>
    <t>PI(2:0/33:0)</t>
  </si>
  <si>
    <t>PI(2:0/31:0)</t>
  </si>
  <si>
    <t>PI(2:0/30:0)</t>
  </si>
  <si>
    <t>PI(2:0/28:0)</t>
  </si>
  <si>
    <t>PI(6:0/26:1)</t>
  </si>
  <si>
    <t>PI(8:0/26:1)</t>
  </si>
  <si>
    <t>PI(14:1/24:4)</t>
  </si>
  <si>
    <t>PI(10:0/26:2)</t>
  </si>
  <si>
    <t>PI(9:0/26:2)</t>
  </si>
  <si>
    <t>PI(14:0/24:4)</t>
  </si>
  <si>
    <t>PI(12:0/24:4)</t>
  </si>
  <si>
    <t>PI(18:0/22:6)</t>
  </si>
  <si>
    <t>PI(16:0/22:6)</t>
  </si>
  <si>
    <t>SM(d14:0/18:1)</t>
  </si>
  <si>
    <t>PI(14:1/22:2)</t>
  </si>
  <si>
    <t>PI(16:1/22:2)</t>
  </si>
  <si>
    <t>PI(13:0/21:0)</t>
  </si>
  <si>
    <t>PI(15:0/20:0)</t>
  </si>
  <si>
    <t>PC(15:1/17:2)</t>
  </si>
  <si>
    <t>CE(16:0)</t>
  </si>
  <si>
    <t>CE(18:3)</t>
  </si>
  <si>
    <t>CE(18:0)</t>
  </si>
  <si>
    <t>CE(20:2)</t>
  </si>
  <si>
    <t>CE(22:6)</t>
  </si>
  <si>
    <t>CE(22:5)</t>
  </si>
  <si>
    <t>SM(d15:1/24:4)</t>
  </si>
  <si>
    <t>SM(d14:2/21:0)</t>
  </si>
  <si>
    <t>PC(15:1/26:2)</t>
  </si>
  <si>
    <t>SM(d15:0/17:0)</t>
  </si>
  <si>
    <t>PC(18:1/18:2)</t>
  </si>
  <si>
    <t>PE(16:0/14:0)</t>
  </si>
  <si>
    <t>PC(2:0/34:0)</t>
  </si>
  <si>
    <t>SM(d14:1/19:0)</t>
  </si>
  <si>
    <t>SM(d18:2/24:4)</t>
  </si>
  <si>
    <t>PC(2:0/27:0)</t>
  </si>
  <si>
    <t>SM(d18:0/26:1)</t>
  </si>
  <si>
    <t>PG(18:1/16:1)</t>
  </si>
  <si>
    <t>PS(18:1/24:1)</t>
  </si>
  <si>
    <t>PC(3:0/26:0)</t>
  </si>
  <si>
    <t>PC(10:0/26:2)</t>
  </si>
  <si>
    <t>SM(d17:2/27:0)</t>
  </si>
  <si>
    <t>SM(d14:0/24:1)</t>
  </si>
  <si>
    <t>PC(18:2/22:2)</t>
  </si>
  <si>
    <t>PC(18:4/18:4)</t>
  </si>
  <si>
    <t>PC(3:0/25:0)</t>
  </si>
  <si>
    <t>SM(d18:1/24:4)</t>
  </si>
  <si>
    <t>PC(13:0/26:2)</t>
  </si>
  <si>
    <t>PC(20:4/20:4)</t>
  </si>
  <si>
    <t>PC(2:0/22:0)</t>
  </si>
  <si>
    <t>PC(16:1/24:4)</t>
  </si>
  <si>
    <t>PC(18:2/16:1)</t>
  </si>
  <si>
    <t>PC(14:1/28:0)</t>
  </si>
  <si>
    <t>SM(d14:1/20:0)</t>
  </si>
  <si>
    <t>PC(P-18:0/18:1)</t>
  </si>
  <si>
    <t>PC(5:0/26:1)</t>
  </si>
  <si>
    <t>PS(16:0/16:1)</t>
  </si>
  <si>
    <t>PE(18:1/16:1)</t>
  </si>
  <si>
    <t>PC(18:0/22:6)</t>
  </si>
  <si>
    <t>PC(14:0/22:5)</t>
  </si>
  <si>
    <t>SM(d14:2/24:4)</t>
  </si>
  <si>
    <t>PC(20:1/18:1)</t>
  </si>
  <si>
    <t>PC(P-16:0/16:1)</t>
  </si>
  <si>
    <t>GlcCer(d18:1/23:0)</t>
  </si>
  <si>
    <t>PC(18:0/18:1)</t>
  </si>
  <si>
    <t>PG(10:0/26:2)</t>
  </si>
  <si>
    <t>TG(17:1/18:1/18:1)</t>
  </si>
  <si>
    <t>PE(16:1/16:1)</t>
  </si>
  <si>
    <t>PC(2:0/24:0)</t>
  </si>
  <si>
    <t>LPC(O-16:0/0:0)</t>
  </si>
  <si>
    <t>PE(18:1/18:1)</t>
  </si>
  <si>
    <t>PE(16:1/22:6)</t>
  </si>
  <si>
    <t>PE(16:0/18:1)</t>
  </si>
  <si>
    <t>TG(17:1/17:1/17:1)</t>
  </si>
  <si>
    <t>PE(16:1/20:5)</t>
  </si>
  <si>
    <t>TG(18:0/18:1/20:1)</t>
  </si>
  <si>
    <t>PC(16:0/14:0)</t>
  </si>
  <si>
    <t>PE(16:1/16:0)</t>
  </si>
  <si>
    <t>DG(26:1/18:1/0:0)</t>
  </si>
  <si>
    <t>PC(P-16:0/14:0)</t>
  </si>
  <si>
    <t>DG(16:0/18:0/0:0)</t>
  </si>
  <si>
    <t>PA(5:0/27:0)</t>
  </si>
  <si>
    <t>Cer(d18:2/24:1)</t>
  </si>
  <si>
    <t>PS(22:5/18:1)</t>
  </si>
  <si>
    <t>DG(20:2/18:1/0:0)</t>
  </si>
  <si>
    <t>PE(P-16:0/17:1)</t>
  </si>
  <si>
    <t>Cer(d18:2/22:0)</t>
  </si>
  <si>
    <t>PE(P-16:0/22:5)</t>
  </si>
  <si>
    <t>DG(18:0/18:0/0:0)</t>
  </si>
  <si>
    <t>PE(P-18:0/16:0)</t>
  </si>
  <si>
    <t>PE(O-18:2/18:1)</t>
  </si>
  <si>
    <t>PE(26:0/6:0)</t>
  </si>
  <si>
    <t>PE(26:1/6:0)</t>
  </si>
  <si>
    <t>PE(26:2/6:0)</t>
  </si>
  <si>
    <t>PG(6:0/26:1)</t>
  </si>
  <si>
    <t>PE(24:1/10:0)</t>
  </si>
  <si>
    <t>PE(26:2/10:0)</t>
  </si>
  <si>
    <t>PC(18:0/20:5)</t>
  </si>
  <si>
    <t>PE(P-16:0/18:3)</t>
  </si>
  <si>
    <t>PG(8:0/26:1)</t>
  </si>
  <si>
    <t>SM(d14:0/16:1)</t>
  </si>
  <si>
    <t>SM(d14:1/22:0)</t>
  </si>
  <si>
    <t>SM(d14:2/20:1)</t>
  </si>
  <si>
    <t>SM(d22:1/24:4)</t>
  </si>
  <si>
    <t>SM(d21:1/24:4)</t>
  </si>
  <si>
    <t>PE(P-16:0/22:6)</t>
  </si>
  <si>
    <t>SM(d19:2/24:4)</t>
  </si>
  <si>
    <t>PE(22:4/14:1)</t>
  </si>
  <si>
    <t>PC(22:4/16:1)</t>
  </si>
  <si>
    <t>PE(22:5/16:1)</t>
  </si>
  <si>
    <t>PC(26:2/13:0)</t>
  </si>
  <si>
    <t>PE(17:0/15:1)</t>
  </si>
  <si>
    <t>PE(22:2/18:4)</t>
  </si>
  <si>
    <t>PE(22:4/18:3)</t>
  </si>
  <si>
    <t>GlcCer(d18:2/24:1)</t>
  </si>
  <si>
    <t>PE(20:5/18:4)</t>
  </si>
  <si>
    <t>PE(17:1/17:2)</t>
  </si>
  <si>
    <t>PE(O-18:2/22:5)</t>
  </si>
  <si>
    <t>LPC(18:0/0:0)</t>
  </si>
  <si>
    <t>PC(28:0/14:1)</t>
  </si>
  <si>
    <t>PS(22:4/18:0)</t>
  </si>
  <si>
    <t>DG(17:1/18:1/0:0)</t>
  </si>
  <si>
    <t>GlcCer(d18:1/24:1)</t>
  </si>
  <si>
    <t>Cer(d18:1/26:0)</t>
  </si>
  <si>
    <t>PE(P-18:0/22:1)</t>
  </si>
  <si>
    <t>PC(16:1/20:4)</t>
  </si>
  <si>
    <t>PC(2:0/37:0)</t>
  </si>
  <si>
    <t>PC(3:0/33:0)</t>
  </si>
  <si>
    <t>PC(2:0/32:0)</t>
  </si>
  <si>
    <t>PC(14:1/27:0)</t>
  </si>
  <si>
    <t>PC(10:0/26:1)</t>
  </si>
  <si>
    <t>PC(12:0/26:1)</t>
  </si>
  <si>
    <t>PC(14:1/30:0)</t>
  </si>
  <si>
    <t>PC(2:0/24:1)</t>
  </si>
  <si>
    <t>PC(14:1/24:4)</t>
  </si>
  <si>
    <t>PC(12:0/26:2)</t>
  </si>
  <si>
    <t>PC(17:2/27:0)</t>
  </si>
  <si>
    <t>PC(7:0/26:2)</t>
  </si>
  <si>
    <t>PC(9:0/26:2)</t>
  </si>
  <si>
    <t>PC(11:0/26:2)</t>
  </si>
  <si>
    <t>PC(14:0/24:4)</t>
  </si>
  <si>
    <t>PC(15:0/26:2)</t>
  </si>
  <si>
    <t>PC(17:2/29:0)</t>
  </si>
  <si>
    <t>PC(12:0/24:4)</t>
  </si>
  <si>
    <t>PC(16:0/22:6)</t>
  </si>
  <si>
    <t>PC(17:0/26:2)</t>
  </si>
  <si>
    <t>PC(8:0/24:4)</t>
  </si>
  <si>
    <t>PC(16:1/22:2)</t>
  </si>
  <si>
    <t>PC(18:1/22:6)</t>
  </si>
  <si>
    <t>PC(18:3/28:0)</t>
  </si>
  <si>
    <t>PC(18:1/22:5)</t>
  </si>
  <si>
    <t>PC(16:1/20:2)</t>
  </si>
  <si>
    <t>PC(17:2/24:4)</t>
  </si>
  <si>
    <t>PC(10:0/20:3)</t>
  </si>
  <si>
    <t>PC(16:0/26:2)</t>
  </si>
  <si>
    <t>TG(16:0/16:1/18:3)</t>
  </si>
  <si>
    <t>PC(18:4/20:5)</t>
  </si>
  <si>
    <t>PC(22:6/23:0)</t>
  </si>
  <si>
    <t>LPC(34:0/0:0)</t>
  </si>
  <si>
    <t>LPC(32:0/0:0)</t>
  </si>
  <si>
    <t>PS(18:1/20:1)</t>
  </si>
  <si>
    <t>PS(22:6/18:0)</t>
  </si>
  <si>
    <t>GlcCer(d18:1/20:0)</t>
  </si>
  <si>
    <t>PC(30:0/2:0)</t>
  </si>
  <si>
    <t>PC(P-16:0/18:0)</t>
  </si>
  <si>
    <t>PC(P-16:0/20:0)</t>
  </si>
  <si>
    <t>LPC(30:0/0:0)</t>
  </si>
  <si>
    <t>PC(2:0/30:0)</t>
  </si>
  <si>
    <t>PC(5:0/27:0)</t>
  </si>
  <si>
    <t>LPC(28:0/0:0)</t>
  </si>
  <si>
    <t>PS(25:0/17:1)</t>
  </si>
  <si>
    <t>PS(26:2/18:3)</t>
  </si>
  <si>
    <t>PS(26:2/18:1)</t>
  </si>
  <si>
    <t>PS(23:0/17:1)</t>
  </si>
  <si>
    <t>PS(22:0/17:2)</t>
  </si>
  <si>
    <t>PS(23:0/17:2)</t>
  </si>
  <si>
    <t>PS(22:4/16:1)</t>
  </si>
  <si>
    <t>PS(22:1/16:1)</t>
  </si>
  <si>
    <t>PS(21:0/15:1)</t>
  </si>
  <si>
    <t>PS(21:0/15:0)</t>
  </si>
  <si>
    <t>PS(22:2/16:1)</t>
  </si>
  <si>
    <t>PS(24:4/18:4)</t>
  </si>
  <si>
    <t>PE(P-16:0/20:5)</t>
  </si>
  <si>
    <t>PS(20:0/15:1)</t>
  </si>
  <si>
    <t>PS(22:4/18:3)</t>
  </si>
  <si>
    <t>PS(20:3/14:1)</t>
  </si>
  <si>
    <t>PS(22:4/20:5)</t>
  </si>
  <si>
    <t>PS(20:4/16:1)</t>
  </si>
  <si>
    <t>PS(22:4/20:4)</t>
  </si>
  <si>
    <t>GlcCer(d18:1/22:0)</t>
  </si>
  <si>
    <t>PC(2:0/15:0)</t>
  </si>
  <si>
    <t>DG(18:1/22:1/0:0)</t>
  </si>
  <si>
    <t>DG(24:1/18:1/0:0)</t>
  </si>
  <si>
    <t>GlcCer(d18:1/24:0)</t>
  </si>
  <si>
    <t>PG(2:0/30:0)</t>
  </si>
  <si>
    <t>TG(16:0/22:5/18:0)</t>
  </si>
  <si>
    <t>GlcCer(d18:1/22:1)</t>
  </si>
  <si>
    <t>LPI(18:0/0:0)</t>
  </si>
  <si>
    <t>SM(d20:1/24:4)</t>
  </si>
  <si>
    <t>PC(22:5/17:2)</t>
  </si>
  <si>
    <t>PI(15:0/17:0)</t>
  </si>
  <si>
    <t>TG(17:0/18:1/18:1)</t>
  </si>
  <si>
    <t>PC(22:5/16:1)</t>
  </si>
  <si>
    <t>PG(24:1/10:0)</t>
  </si>
  <si>
    <t>LPC(33:0/0:0)</t>
  </si>
  <si>
    <t>TG(15:0/15:0/15:0)</t>
  </si>
  <si>
    <t>PC(22:4/14:1)</t>
  </si>
  <si>
    <t>TG(18:0/18:0/18:0)</t>
  </si>
  <si>
    <t>PC(P-16:0/18:1)</t>
  </si>
  <si>
    <t>TG(16:0/16:0/16:0)</t>
  </si>
  <si>
    <t>TG(18:1/18:1/18:2)</t>
  </si>
  <si>
    <t>TG(16:0/18:2/18:2)</t>
  </si>
  <si>
    <t>TG(16:1/16:1/17:1)</t>
  </si>
  <si>
    <t>TG(16:1/16:1/16:1)</t>
  </si>
  <si>
    <t>TG(14:0/16:1/16:1)</t>
  </si>
  <si>
    <t>TG(15:0/16:0/16:0)</t>
  </si>
  <si>
    <t>TG(12:0/16:0/16:0)</t>
  </si>
  <si>
    <t>TG(15:0/15:0/17:1)</t>
  </si>
  <si>
    <t>TG(16:0/16:1/16:1)</t>
  </si>
  <si>
    <t>DG(18:1/18:1/0:0)</t>
  </si>
  <si>
    <t>TG(16:0/16:0/22:5)</t>
  </si>
  <si>
    <t>TG(16:1/16:1/18:1)</t>
  </si>
  <si>
    <t>TG(16:0/16:0/17:0)</t>
  </si>
  <si>
    <t>TG(16:0/18:1/17:1)</t>
  </si>
  <si>
    <t>TG(15:0/16:1/16:1)</t>
  </si>
  <si>
    <t>PC(P-16:0/2:0)</t>
  </si>
  <si>
    <t>TG(16:0/16:0/20:0)</t>
  </si>
  <si>
    <t>TG(16:1/16:1/18:2)</t>
  </si>
  <si>
    <t>TG(18:1/18:1/20:2)</t>
  </si>
  <si>
    <t>TG(14:0/16:0/16:1)</t>
  </si>
  <si>
    <t>TG(16:1/18:1/18:1)</t>
  </si>
  <si>
    <t>TG(14:0/16:0/16:0)</t>
  </si>
  <si>
    <t>Cer(d18:1/17:0)</t>
  </si>
  <si>
    <t>LPC(16:0/0:0)</t>
  </si>
  <si>
    <t>TG(16:0/16:1/17:1)</t>
  </si>
  <si>
    <t>TG(14:0/14:0/14:0)</t>
  </si>
  <si>
    <t>TG(18:0/16:0/18:0)</t>
  </si>
  <si>
    <t>DG(16:0/16:0/0:0)</t>
  </si>
  <si>
    <t>TG(16:0/18:1/18:1)</t>
  </si>
  <si>
    <t>TG(12:0/12:0/20:1)</t>
  </si>
  <si>
    <t>TG(17:0/17:0/17:0)</t>
  </si>
  <si>
    <t>TG(18:0/18:1/18:1)</t>
  </si>
  <si>
    <t>TG(20:1/20:1/20:1)</t>
  </si>
  <si>
    <t>TG(16:0/16:0/22:1)</t>
  </si>
  <si>
    <t>TG(17:0/18:0/18:1)</t>
  </si>
  <si>
    <t>TG(16:0/18:0/16:0)</t>
  </si>
  <si>
    <t>TG(16:0/16:0/17:1)</t>
  </si>
  <si>
    <t>PC(O-16:2/2:0)</t>
  </si>
  <si>
    <t>TG(16:0/18:1/16:0)</t>
  </si>
  <si>
    <t>PE(O-16:2/22:4)</t>
  </si>
  <si>
    <t>TG(16:0/16:0/18:1)</t>
  </si>
  <si>
    <t>TG(16:0/16:0/18:0)</t>
  </si>
  <si>
    <t>TG(17:0/17:0/17:1)</t>
  </si>
  <si>
    <t>TG(15:0/20:1/20:1)</t>
  </si>
  <si>
    <t>Cer(d18:2/16:0)</t>
  </si>
  <si>
    <t>TG(15:1/14:0/18:1)</t>
  </si>
  <si>
    <t>TG(17:0/16:0/18:1)</t>
  </si>
  <si>
    <t>PE(O-16:2/24:1)</t>
  </si>
  <si>
    <t>Cer(d17:1/16:0)</t>
  </si>
  <si>
    <t>TG(14:0/14:0/17:0)</t>
  </si>
  <si>
    <t>TG(16:1/16:0/18:1)</t>
  </si>
  <si>
    <t>TG(16:1/17:0/20:1)</t>
  </si>
  <si>
    <t>TG(16:1/20:0/20:0)</t>
  </si>
  <si>
    <t>Cer(d18:2/18:0)</t>
  </si>
  <si>
    <t>TG(14:0/14:0/17:1)</t>
  </si>
  <si>
    <t>TG(18:0/16:0/18:1)</t>
  </si>
  <si>
    <t>TG(17:0/18:1/20:4)</t>
  </si>
  <si>
    <t>PC(18:3/20:5)</t>
  </si>
  <si>
    <t>Cer(d18:1/20:0)</t>
  </si>
  <si>
    <t>LPC(26:0/0:0)</t>
  </si>
  <si>
    <t>DG(18:1/20:1/0:0)</t>
  </si>
  <si>
    <t>TG(16:0/18:1/16:1)</t>
  </si>
  <si>
    <t>PC(O-22:2/4:0)</t>
  </si>
  <si>
    <t>LPE(18:1/0:0)</t>
  </si>
  <si>
    <t>TG(18:0/18:1/22:5)</t>
  </si>
  <si>
    <t>LPE(18:0/0:0)</t>
  </si>
  <si>
    <t>TG(14:0/20:5/16:0)</t>
  </si>
  <si>
    <t>PC(17:2/22:4)</t>
  </si>
  <si>
    <t>PC(O-22:2/6:0)</t>
  </si>
  <si>
    <t>TG(16:0/20:5/16:1)</t>
  </si>
  <si>
    <t>Cer(d18:1/22:0)</t>
  </si>
  <si>
    <t>TG(17:1/16:0/20:3)</t>
  </si>
  <si>
    <t>Cer(d18:1/24:1)</t>
  </si>
  <si>
    <t>PS(20:1/18:3)</t>
  </si>
  <si>
    <t>Cer(d18:1/24:0)</t>
  </si>
  <si>
    <t>Cer(d18:1/18:0)</t>
  </si>
  <si>
    <t>PC(P-22:0/8:0)</t>
  </si>
  <si>
    <t>TG(16:0/22:6/16:1)</t>
  </si>
  <si>
    <t>PC(O-16:2/16:1)</t>
  </si>
  <si>
    <t>PE(O-16:2/22:5)</t>
  </si>
  <si>
    <t>Cer(d18:1/23:0)</t>
  </si>
  <si>
    <t>PC(P-22:0/12:0)</t>
  </si>
  <si>
    <t>PE(O-18:2/22:1)</t>
  </si>
  <si>
    <t>LacCer(d18:2/18:0)</t>
  </si>
  <si>
    <t>TG(17:1/15:0/17:1)</t>
  </si>
  <si>
    <t>DG(26:0/16:0/0:0)</t>
  </si>
  <si>
    <t>PC(26:2/14:1)</t>
  </si>
  <si>
    <t>PE(P-22:0/10:0)</t>
  </si>
  <si>
    <t>PC(O-22:2/10:0)</t>
  </si>
  <si>
    <t>PC(O-22:2/13:0)</t>
  </si>
  <si>
    <t>PC(18:4/24:1)</t>
  </si>
  <si>
    <t>DG(16:1/22:6/0:0)</t>
  </si>
  <si>
    <t>PC(20:4/26:2)</t>
  </si>
  <si>
    <t>PC(O-22:2/11:0)</t>
  </si>
  <si>
    <t>PS(20:1/20:4)</t>
  </si>
  <si>
    <t>TG(16:1/16:0/17:0)</t>
  </si>
  <si>
    <t>PC(O-20:2/14:1)</t>
  </si>
  <si>
    <t>TG(16:0/16:0/20:5)</t>
  </si>
  <si>
    <t>PC(O-22:2/12:0)</t>
  </si>
  <si>
    <t>LPE(P-16:0/0:0)</t>
  </si>
  <si>
    <t>PC(18:2/20:5)</t>
  </si>
  <si>
    <t>PE(P-18:0/14:1)</t>
  </si>
  <si>
    <t>GlcCer(d18:1/26:0)</t>
  </si>
  <si>
    <t>PS(21:0/18:3)</t>
  </si>
  <si>
    <t>PC(P-22:0/14:1)</t>
  </si>
  <si>
    <t>PC(O-22:2/14:1)</t>
  </si>
  <si>
    <t>GlcCer(d18:1/16:0)</t>
  </si>
  <si>
    <t>TG(16:0/22:6/16:0)</t>
  </si>
  <si>
    <t>PE(O-16:2/20:3)</t>
  </si>
  <si>
    <t>PC(P-22:0/18:0)</t>
  </si>
  <si>
    <t>PC(P-22:0/18:2)</t>
  </si>
  <si>
    <t>PC(P-22:0/16:1)</t>
  </si>
  <si>
    <t>PC(O-20:2/16:1)</t>
  </si>
  <si>
    <t>PC(O-22:2/16:1)</t>
  </si>
  <si>
    <t>PC(18:2/22:4)</t>
  </si>
  <si>
    <t>LPE(16:0/0:0)</t>
  </si>
  <si>
    <t>Cer(d17:1/24:1)</t>
  </si>
  <si>
    <t>PC(O-18:2/2:0)</t>
  </si>
  <si>
    <t>PC(P-22:0/17:0)</t>
  </si>
  <si>
    <t>SM(d18:0/18:0)</t>
  </si>
  <si>
    <t>PC(17:0/20:1)</t>
  </si>
  <si>
    <t>PC(P-18:0/18:4)</t>
  </si>
  <si>
    <t>TG(17:0/20:4/18:1)</t>
  </si>
  <si>
    <t>PS(18:2/18:2)</t>
  </si>
  <si>
    <t>PC(O-18:2/18:2)</t>
  </si>
  <si>
    <t>PC(P-22:0/21:0)</t>
  </si>
  <si>
    <t>SM(d22:2/12:0)</t>
  </si>
  <si>
    <t>LPC(O-18:1/0:0)</t>
  </si>
  <si>
    <t>PC(P-22:0/20:2)</t>
  </si>
  <si>
    <t>PC(P-22:0/20:1)</t>
  </si>
  <si>
    <t>PC(P-22:0/20:0)</t>
  </si>
  <si>
    <t>LacCer(d17:0/18:0)</t>
  </si>
  <si>
    <t>LPE(34:0/0:0)</t>
  </si>
  <si>
    <t>LPE(32:0/0:0)</t>
  </si>
  <si>
    <t>PC(16:0/17:1)</t>
  </si>
  <si>
    <t>LPE(20:4/0:0)</t>
  </si>
  <si>
    <t>TG(16:1/17:1/18:1)</t>
  </si>
  <si>
    <t>PC(18:1/26:2)</t>
  </si>
  <si>
    <t>TG(18:0/18:0/18:1)</t>
  </si>
  <si>
    <t>PC(18:2/20:1)</t>
  </si>
  <si>
    <t>DG(18:1/22:2/0:0)</t>
  </si>
  <si>
    <t>TG(12:0/12:0/22:1)</t>
  </si>
  <si>
    <t>TG(12:0/12:0/22:2)</t>
  </si>
  <si>
    <t>SM(d20:1/22:1)</t>
  </si>
  <si>
    <t>SM(d20:2/22:1)</t>
  </si>
  <si>
    <t>PC(26:2/16:1)</t>
  </si>
  <si>
    <t>SM(d18:0/24:0)</t>
  </si>
  <si>
    <t>LPC(O-16:1/0:0)</t>
  </si>
  <si>
    <t>PI(18:4/22:2)</t>
  </si>
  <si>
    <t>TG(17:1/16:0/22:2)</t>
  </si>
  <si>
    <t>PC(14:0/16:0)</t>
  </si>
  <si>
    <t>TG(14:0/14:0/20:4)</t>
  </si>
  <si>
    <t>Cer(d18:2/20:0)</t>
  </si>
  <si>
    <t>PI(18:2/18:3)</t>
  </si>
  <si>
    <t>TG(16:1/22:6/16:1)</t>
  </si>
  <si>
    <t>LPS(18:0/0:0)</t>
  </si>
  <si>
    <t>SM(d21:2/22:1)</t>
  </si>
  <si>
    <t>PE(22:5/20:4)</t>
  </si>
  <si>
    <t>TG(16:1/16:1/20:3)</t>
  </si>
  <si>
    <t>Cer(d18:2/14:0)</t>
  </si>
  <si>
    <t>TG(14:0/14:0/22:5)</t>
  </si>
  <si>
    <t>LPC(O-18:0/0:0)</t>
  </si>
  <si>
    <t>TG(16:0/13:0/16:1)</t>
  </si>
  <si>
    <t>PC(15:0/17:0)</t>
  </si>
  <si>
    <t>PC(22:5/14:0)</t>
  </si>
  <si>
    <t>TG(17:1/16:1/22:2)</t>
  </si>
  <si>
    <t>TG(18:0/18:0/20:0)</t>
  </si>
  <si>
    <t>TG(20:1/20:1/22:1)</t>
  </si>
  <si>
    <t>PG(14:1/18:0)</t>
  </si>
  <si>
    <t>TG(20:1/20:1/22:2)</t>
  </si>
  <si>
    <t>LPE(P-18:0/0:0)</t>
  </si>
  <si>
    <t>TG(14:0/14:0/15:0)</t>
  </si>
  <si>
    <t>TG(17:0/18:2/20:2)</t>
  </si>
  <si>
    <t>TG(14:0/14:0/18:3)</t>
  </si>
  <si>
    <t>Cer(d17:1/22:0)</t>
  </si>
  <si>
    <t>TG(20:0/20:1/20:1)</t>
  </si>
  <si>
    <t>TG(20:1/20:1/20:2)</t>
  </si>
  <si>
    <t>GlcCer(d18:1/18:0)</t>
  </si>
  <si>
    <t>PE(2:0/30:0)</t>
  </si>
  <si>
    <t>Cer(t18:0/16:0)</t>
  </si>
  <si>
    <t>TG(17:0/18:0/18:0)</t>
  </si>
  <si>
    <t>TG(15:1/16:1/16:1)</t>
  </si>
  <si>
    <t>TG(18:1/17:0/20:0)</t>
  </si>
  <si>
    <t>TG(17:0/15:0/17:1)</t>
  </si>
  <si>
    <t>TG(18:1/18:1/20:3)</t>
  </si>
  <si>
    <t>TG(12:0/16:1/16:1)</t>
  </si>
  <si>
    <t>PC(14:1/16:1)</t>
  </si>
  <si>
    <t>SM(d18:0/24:4)</t>
  </si>
  <si>
    <t>Cer(d18:1/19:0)</t>
  </si>
  <si>
    <t>TG(16:1/17:1/22:6)</t>
  </si>
  <si>
    <t>DG(18:1/20:5/0:0)</t>
  </si>
  <si>
    <t>DG(18:2/19:0/0:0)</t>
  </si>
  <si>
    <t>DG(18:4/18:0/0:0)</t>
  </si>
  <si>
    <t>TG(12:0/16:1/15:0)</t>
  </si>
  <si>
    <t>PC(17:1/26:2)</t>
  </si>
  <si>
    <t>Cer(d18:1/26:1)</t>
  </si>
  <si>
    <t>PE(P-16:0/20:1)</t>
  </si>
  <si>
    <t>PE(17:0/17:1)</t>
  </si>
  <si>
    <t>PC(18:4/23:0)</t>
  </si>
  <si>
    <t>PC(18:2/20:2)</t>
  </si>
  <si>
    <t>TG(15:0/22:6/16:0)</t>
  </si>
  <si>
    <t>PE(26:2/22:5)</t>
  </si>
  <si>
    <t>LPC(16:1/0:0)</t>
  </si>
  <si>
    <t>TG(12:0/22:0/22:0)</t>
  </si>
  <si>
    <t>DG(16:0/16:1/0:0)</t>
  </si>
  <si>
    <t>Cer(d18:2/26:0)</t>
  </si>
  <si>
    <t>PC(O-16:2/24:0)</t>
  </si>
  <si>
    <t>TG(15:1/19:0/19:0)</t>
  </si>
  <si>
    <t>SM(d16:1/16:1)</t>
  </si>
  <si>
    <t>PC(26:1/16:1)</t>
  </si>
  <si>
    <t>TG(16:0/20:2/20:2)</t>
  </si>
  <si>
    <t>TG(16:0/17:0/20:1)</t>
  </si>
  <si>
    <t>PC(17:1/19:0)</t>
  </si>
  <si>
    <t>PC(O-22:2/18:1)</t>
  </si>
  <si>
    <t>Cer(d18:0/22:0)</t>
  </si>
  <si>
    <t>PS(26:0/14:1)</t>
  </si>
  <si>
    <t>PS(22:4/17:2)</t>
  </si>
  <si>
    <t>Cer(d18:0/23:0)</t>
  </si>
  <si>
    <t>TG(18:1/22:4/18:1)</t>
  </si>
  <si>
    <t>TG(16:0/20:4/16:0)</t>
  </si>
  <si>
    <t>PC(17:1/18:0)</t>
  </si>
  <si>
    <t>PC(20:1/20:3)</t>
  </si>
  <si>
    <t>Cer(d18:0/20:0)</t>
  </si>
  <si>
    <t>LPC(14:0/0:0)</t>
  </si>
  <si>
    <t>PC(P-16:0/11:0)</t>
  </si>
  <si>
    <t>Cer(d17:1/24:4)</t>
  </si>
  <si>
    <t>LPC(20:4/0:0)</t>
  </si>
  <si>
    <t>LPC(17:1/0:0)</t>
  </si>
  <si>
    <t>TG(18:2/20:1/20:1)</t>
  </si>
  <si>
    <t>GlcCer(d18:1/24:4)</t>
  </si>
  <si>
    <t>TG(17:2/17:2/19:0)</t>
  </si>
  <si>
    <t>GlcCer(d18:0/24:4)</t>
  </si>
  <si>
    <t>LPC(22:6/0:0)</t>
  </si>
  <si>
    <t>PS(28:0/14:1)</t>
  </si>
  <si>
    <t>Cer(d18:0/24:0)</t>
  </si>
  <si>
    <t>Cer(d18:0/26:1)</t>
  </si>
  <si>
    <t>GlcCer(d16:1/16:0)</t>
  </si>
  <si>
    <t>PE(29:0/3:0)</t>
  </si>
  <si>
    <t>LPC(22:5/0:0)</t>
  </si>
  <si>
    <t>LPC(20:5/0:0)</t>
  </si>
  <si>
    <t>SM(d14:1/24:0)</t>
  </si>
  <si>
    <t>TG(20:2/16:1/22:1)</t>
  </si>
  <si>
    <t>LPC(20:0/0:0)</t>
  </si>
  <si>
    <t>PC(16:1/20:1)</t>
  </si>
  <si>
    <t>GlcCer(d20:0/24:4)</t>
  </si>
  <si>
    <t>TG(22:0/16:0/22:2)</t>
  </si>
  <si>
    <t>Cer(d16:0/24:4)</t>
  </si>
  <si>
    <t>MG(32:0/0:0/0:0)</t>
  </si>
  <si>
    <t>TG(21:0/16:0/22:2)</t>
  </si>
  <si>
    <t>PE(20:2/18:2)</t>
  </si>
  <si>
    <t>MG(31:0/0:0/0:0)</t>
  </si>
  <si>
    <t>Cer(d18:0/20:1)</t>
  </si>
  <si>
    <t>DG(16:0/22:4/0:0)</t>
  </si>
  <si>
    <t>TG(18:0/15:0/20:4)</t>
  </si>
  <si>
    <t>TG(22:0/18:0/22:2)</t>
  </si>
  <si>
    <t>TG(21:0/18:1/22:2)</t>
  </si>
  <si>
    <t>TG(20:1/18:1/22:6)</t>
  </si>
  <si>
    <t>PC(O-16:2/20:3)</t>
  </si>
  <si>
    <t>PC(22:5/18:4)</t>
  </si>
  <si>
    <t>TG(18:0/17:1/20:4)</t>
  </si>
  <si>
    <t>Cer(d18:0/21:0)</t>
  </si>
  <si>
    <t>TG(19:0/18:1/20:3)</t>
  </si>
  <si>
    <t>MG(33:0/0:0/0:0)</t>
  </si>
  <si>
    <t>LPC(29:0/0:0)</t>
  </si>
  <si>
    <t>PC(20:4/22:6)</t>
  </si>
  <si>
    <t>PC(O-20:2/19:0)</t>
  </si>
  <si>
    <t>PC(P-20:0/24:4)</t>
  </si>
  <si>
    <t>GlcCer(d18:0/14:0)</t>
  </si>
  <si>
    <t>PI(17:2/22:0)</t>
  </si>
  <si>
    <t>TG(18:4/15:1/20:0)</t>
  </si>
  <si>
    <t>Cer(d18:1/14:0)</t>
  </si>
  <si>
    <t>TG(12:0/14:0/14:1)</t>
  </si>
  <si>
    <t>LPC(31:0/0:0)</t>
  </si>
  <si>
    <t>TG(18:4/17:1/20:0)</t>
  </si>
  <si>
    <t>TG(12:0/15:0/14:0)</t>
  </si>
  <si>
    <t>TG(12:0/16:1/14:1)</t>
  </si>
  <si>
    <t>TG(12:0/16:0/14:0)</t>
  </si>
  <si>
    <t>TG(12:0/16:0/14:1)</t>
  </si>
  <si>
    <t>TG(16:0/15:0/22:5)</t>
  </si>
  <si>
    <t>PC(18:2/26:2)</t>
  </si>
  <si>
    <t>TG(13:0/22:6/22:1)</t>
  </si>
  <si>
    <t>Cer(d18:0/17:0)</t>
  </si>
  <si>
    <t>TG(15:0/20:4/16:0)</t>
  </si>
  <si>
    <t>TG(20:2/16:1/21:0)</t>
  </si>
  <si>
    <t>GlcCer(d18:0/18:0)</t>
  </si>
  <si>
    <t>TG(12:0/14:0/12:0)</t>
  </si>
  <si>
    <t>GlcCer(d18:0/16:0)</t>
  </si>
  <si>
    <t>PC(22:0/20:2)</t>
  </si>
  <si>
    <t>LPC(35:0/0:0)</t>
  </si>
  <si>
    <t>PC(22:6/20:4)</t>
  </si>
  <si>
    <t>DG(2:0/29:0/0:0)</t>
  </si>
  <si>
    <t>TG(12:0/12:0/21:0)</t>
  </si>
  <si>
    <t>TG(18:1/20:4/18:1)</t>
  </si>
  <si>
    <t>TG(12:0/16:0/12:0)</t>
  </si>
  <si>
    <t>DG(20:4/24:4/0:0)</t>
  </si>
  <si>
    <t>TG(20:3/18:1/22:4)</t>
  </si>
  <si>
    <t>TG(12:0/20:4/14:0)</t>
  </si>
  <si>
    <t>PG(20:3/20:4)</t>
  </si>
  <si>
    <t>PC(P-16:0/15:0)</t>
  </si>
  <si>
    <t>TG(17:0/22:5/18:1)</t>
  </si>
  <si>
    <t>LacCer(d18:0/24:0)</t>
  </si>
  <si>
    <t>TG(12:0/14:0/22:1)</t>
  </si>
  <si>
    <t>TG(12:0/14:0/20:0)</t>
  </si>
  <si>
    <t>PC(O-16:2/20:5)</t>
  </si>
  <si>
    <t>TG(19:0/21:0/13:0)</t>
  </si>
  <si>
    <t>PC(O-20:2/17:0)</t>
  </si>
  <si>
    <t>LPC(27:0/0:0)</t>
  </si>
  <si>
    <t>SM(d14:0/20:1)</t>
  </si>
  <si>
    <t>SM(d14:0/26:1)</t>
  </si>
  <si>
    <t>PC(18:1/18:1)</t>
  </si>
  <si>
    <t>PE(P-16:0/20:4)</t>
  </si>
  <si>
    <t>PS(18:0/18:1)</t>
  </si>
  <si>
    <t>PS(18:0/22:4)</t>
  </si>
  <si>
    <t>PC(14:1/18:1)</t>
  </si>
  <si>
    <t>PC(18:1/16:1)</t>
  </si>
  <si>
    <t>PS(18:1/18:1)</t>
  </si>
  <si>
    <t>PE(P-16:0/18:1)</t>
  </si>
  <si>
    <t>PE(P-16:0/18:2)</t>
  </si>
  <si>
    <t>PC(O-18:2/16:0)</t>
  </si>
  <si>
    <t>PC(17:1/18:1)</t>
  </si>
  <si>
    <t>PI(16:0/20:4)</t>
  </si>
  <si>
    <t>PI(18:0/16:0)</t>
  </si>
  <si>
    <t>PE(20:2/20:5)</t>
  </si>
  <si>
    <t>PS(22:1/20:4)</t>
  </si>
  <si>
    <t>PE(22:6/20:4)</t>
  </si>
  <si>
    <t>PE(16:0/22:6)</t>
  </si>
  <si>
    <t>PG(18:1/16:0)</t>
  </si>
  <si>
    <t>PG(16:0/18:1)</t>
  </si>
  <si>
    <t>PC(P-22:0/16:0)</t>
  </si>
  <si>
    <t>PG(21:0/16:0)</t>
  </si>
  <si>
    <t>PE(P-16:0/16:1)</t>
  </si>
  <si>
    <t>PI(18:1/15:1)</t>
  </si>
  <si>
    <t>PG(25:0/18:1)</t>
  </si>
  <si>
    <t>PG(17:1/24:0)</t>
  </si>
  <si>
    <t>PC(2:0/28:0)</t>
  </si>
  <si>
    <t>PE(26:1/10:0)</t>
  </si>
  <si>
    <t>PE(22:2/12:0)</t>
  </si>
  <si>
    <t>PS(20:1/14:0)</t>
  </si>
  <si>
    <t>TG(18:1/18:1/18:1)</t>
  </si>
  <si>
    <t>PC(O-18:2/18:3)</t>
  </si>
  <si>
    <t>PC(16:1/18:0)</t>
  </si>
  <si>
    <t>PC(O-16:2/22:4)</t>
  </si>
  <si>
    <t>PC(O-18:2/20:3)</t>
  </si>
  <si>
    <t>Sph(d18:1)</t>
  </si>
  <si>
    <t>SM(d14:1/20:1)</t>
  </si>
  <si>
    <t>PE(16:0/16:0)</t>
  </si>
  <si>
    <t>PG(16:0/16:0)</t>
  </si>
  <si>
    <t>PG(18:1/18:1)</t>
  </si>
  <si>
    <t>PE(P-18:0/20:4)</t>
  </si>
  <si>
    <t>PC(18:0/16:0)</t>
  </si>
  <si>
    <t>PE(16:0/16:1)</t>
  </si>
  <si>
    <t>PE(P-16:0/22:4)</t>
  </si>
  <si>
    <t>PE(P-16:0/22:1)</t>
  </si>
  <si>
    <t>PE(P-16:0/22:2)</t>
  </si>
  <si>
    <t>PE(18:1/20:4)</t>
  </si>
  <si>
    <t>PE(P-18:0/18:1)</t>
  </si>
  <si>
    <t>PS(18:0/16:1)</t>
  </si>
  <si>
    <t>PC(26:1/4:0)</t>
  </si>
  <si>
    <t>PG(16:1/16:0)</t>
  </si>
  <si>
    <t>PI(16:0/20:3)</t>
  </si>
  <si>
    <t>PI(18:1/20:4)</t>
  </si>
  <si>
    <t>PI(18:0/17:1)</t>
  </si>
  <si>
    <t>PE(P-18:0/22:6)</t>
  </si>
  <si>
    <t>PI(18:0/20:2)</t>
  </si>
  <si>
    <t>SM(d16:1/24:1)</t>
  </si>
  <si>
    <t>PA(18:0/18:0)</t>
  </si>
  <si>
    <t>PC(P-16:0/16:0)</t>
  </si>
  <si>
    <t>PG(16:0/20:1)</t>
  </si>
  <si>
    <t>LPS(34:0/0:0)</t>
  </si>
  <si>
    <t>PA(16:0/24:4)</t>
  </si>
  <si>
    <t>ion mode</t>
    <phoneticPr fontId="4" type="noConversion"/>
  </si>
  <si>
    <t>VIP</t>
    <phoneticPr fontId="2" type="noConversion"/>
  </si>
  <si>
    <t>SM(d15:2/27:0)</t>
  </si>
  <si>
    <t>DG(16:0/18:1/0:0)</t>
  </si>
  <si>
    <t>P-VALUE
(Ctrl vs PA)</t>
    <phoneticPr fontId="2" type="noConversion"/>
  </si>
  <si>
    <t>PC(3:0/39:0)</t>
  </si>
  <si>
    <t>PI(2:0/32:0)</t>
  </si>
  <si>
    <t>PI(9:0/26:1)</t>
  </si>
  <si>
    <t>PI(10:0/26:1)</t>
  </si>
  <si>
    <t>PI(14:0/26:2)</t>
  </si>
  <si>
    <t>PI(12:0/26:2)</t>
  </si>
  <si>
    <t>PI(16:1/24:4)</t>
  </si>
  <si>
    <t>PI(8:0/26:2)</t>
  </si>
  <si>
    <t>PC(4:0/26:2)</t>
  </si>
  <si>
    <t>PC(10:0/24:4)</t>
  </si>
  <si>
    <t>PI(13:0/24:4)</t>
  </si>
  <si>
    <t>PI(14:1/26:2)</t>
  </si>
  <si>
    <t>PI(15:0/24:4)</t>
  </si>
  <si>
    <t>PI(18:2/22:2)</t>
  </si>
  <si>
    <t>PC(12:0/22:5)</t>
  </si>
  <si>
    <t>PI(17:1/22:2)</t>
  </si>
  <si>
    <t>PI(17:0/22:6)</t>
  </si>
  <si>
    <t>PC(12:0/22:6)</t>
  </si>
  <si>
    <t>CE(18:2)</t>
  </si>
  <si>
    <t>CE(18:1)</t>
  </si>
  <si>
    <t>CE(20:1)</t>
  </si>
  <si>
    <t>PC(7:0/26:1)</t>
  </si>
  <si>
    <t>SM(d14:2/27:0)</t>
  </si>
  <si>
    <t>SM(d14:1/27:0)</t>
  </si>
  <si>
    <t>SM(d14:0/26:0)</t>
  </si>
  <si>
    <t>SM(d14:0/18:0)</t>
  </si>
  <si>
    <t>SM(d14:1/24:1)</t>
  </si>
  <si>
    <t>PC(2:0/26:0)</t>
  </si>
  <si>
    <t>SM(d14:0/22:0)</t>
  </si>
  <si>
    <t>PC(16:0/16:1)</t>
  </si>
  <si>
    <t>PS(16:1/18:1)</t>
  </si>
  <si>
    <t>PC(6:0/26:2)</t>
  </si>
  <si>
    <t>SM(d15:0/27:0)</t>
  </si>
  <si>
    <t>PE(14:0/16:1)</t>
  </si>
  <si>
    <t>PC(4:0/26:1)</t>
  </si>
  <si>
    <t>SM(d14:1/26:1)</t>
  </si>
  <si>
    <t>SM(d14:1/22:1)</t>
  </si>
  <si>
    <t>PC(24:4/16:1)</t>
  </si>
  <si>
    <t>PC(18:1/20:3)</t>
  </si>
  <si>
    <t>PG(16:1/18:0)</t>
  </si>
  <si>
    <t>PC(26:1/8:0)</t>
  </si>
  <si>
    <t>SM(d14:0/20:0)</t>
  </si>
  <si>
    <t>PC(26:2/6:0)</t>
  </si>
  <si>
    <t>DG(18:0/20:1/0:0)</t>
  </si>
  <si>
    <t>PE(18:1/20:5)</t>
  </si>
  <si>
    <t>DG(16:0/17:1/0:0)</t>
  </si>
  <si>
    <t>PE(20:5/18:1)</t>
  </si>
  <si>
    <t>PC(26:0/14:1)</t>
  </si>
  <si>
    <t>GlcCer(d17:1/16:0)</t>
  </si>
  <si>
    <t>PE(24:1/9:0)</t>
  </si>
  <si>
    <t>SM(d14:1/25:0)</t>
  </si>
  <si>
    <t>SM(d15:0/18:2)</t>
  </si>
  <si>
    <t>SM(d16:2/26:1)</t>
  </si>
  <si>
    <t>SM(d19:2/18:2)</t>
  </si>
  <si>
    <t>SM(d17:0/24:4)</t>
  </si>
  <si>
    <t>SM(d15:2/24:4)</t>
  </si>
  <si>
    <t>PE(20:1/14:0)</t>
  </si>
  <si>
    <t>PE(20:1/14:1)</t>
  </si>
  <si>
    <t>PC(15:0/22:6)</t>
  </si>
  <si>
    <t>PE(24:4/16:1)</t>
  </si>
  <si>
    <t>PC(20:3/18:4)</t>
  </si>
  <si>
    <t>PC(2:0/38:0)</t>
  </si>
  <si>
    <t>PC(14:0/26:1)</t>
  </si>
  <si>
    <t>PC(14:1/22:2)</t>
  </si>
  <si>
    <t>PC(2:0/16:1)</t>
  </si>
  <si>
    <t>PC(14:1/22:6)</t>
  </si>
  <si>
    <t>PC(17:0/17:2)</t>
  </si>
  <si>
    <t>PS(16:0/17:1)</t>
  </si>
  <si>
    <t>PE(P-18:0/20:1)</t>
  </si>
  <si>
    <t>DG(16:0/26:1/0:0)</t>
  </si>
  <si>
    <t>PS(24:0/18:3)</t>
  </si>
  <si>
    <t>PS(24:4/16:0)</t>
  </si>
  <si>
    <t>PS(23:0/17:0)</t>
  </si>
  <si>
    <t>PS(24:4/16:1)</t>
  </si>
  <si>
    <t>PS(22:4/16:0)</t>
  </si>
  <si>
    <t>DG(18:0/18:1/0:0)</t>
  </si>
  <si>
    <t>PS(22:0/18:3)</t>
  </si>
  <si>
    <t>PS(22:4/14:0)</t>
  </si>
  <si>
    <t>PS(20:0/14:1)</t>
  </si>
  <si>
    <t>SM(d16:0/25:0)</t>
  </si>
  <si>
    <t>PE(P-18:0/20:3)</t>
  </si>
  <si>
    <t>PE(P-16:0/20:3)</t>
  </si>
  <si>
    <t>PE(P-18:0/22:5)</t>
  </si>
  <si>
    <t>DG(16:0/17:0/0:0)</t>
  </si>
  <si>
    <t>TG(18:1/18:1/22:1)</t>
  </si>
  <si>
    <t>LacCer(d18:1/16:0)</t>
  </si>
  <si>
    <t>Cer(d18:1/16:0)</t>
  </si>
  <si>
    <t>PC(P-22:0/4:0)</t>
  </si>
  <si>
    <t>PE(O-18:2/20:4)</t>
  </si>
  <si>
    <t>TG(16:0/20:5/18:1)</t>
  </si>
  <si>
    <t>PS(20:3/20:3)</t>
  </si>
  <si>
    <t>DG(18:1/20:4/0:0)</t>
  </si>
  <si>
    <t>PI(20:3/20:4)</t>
  </si>
  <si>
    <t>TG(18:1/18:1/20:1)</t>
  </si>
  <si>
    <t>SM(d17:0/17:1)</t>
  </si>
  <si>
    <t>PC(P-22:0/13:0)</t>
  </si>
  <si>
    <t>DG(16:0/22:5/0:0)</t>
  </si>
  <si>
    <t>PC(P-22:0/15:1)</t>
  </si>
  <si>
    <t>TG(16:0/22:6/18:1)</t>
  </si>
  <si>
    <t>PC(O-16:2/15:1)</t>
  </si>
  <si>
    <t>PC(P-22:0/18:3)</t>
  </si>
  <si>
    <t>PC(O-20:2/17:2)</t>
  </si>
  <si>
    <t>PC(O-16:2/17:2)</t>
  </si>
  <si>
    <t>PC(P-16:0/18:4)</t>
  </si>
  <si>
    <t>PC(O-20:2/18:2)</t>
  </si>
  <si>
    <t>LPE(22:5/0:0)</t>
  </si>
  <si>
    <t>PC(O-18:2/15:1)</t>
  </si>
  <si>
    <t>PC(P-22:0/22:2)</t>
  </si>
  <si>
    <t>PC(P-22:0/22:1)</t>
  </si>
  <si>
    <t>DG(16:0/20:0/0:0)</t>
  </si>
  <si>
    <t>SM(d22:1/12:0)</t>
  </si>
  <si>
    <t>PE(O-16:2/20:5)</t>
  </si>
  <si>
    <t>PC(11:0/17:1)</t>
  </si>
  <si>
    <t>TG(17:1/18:1/20:1)</t>
  </si>
  <si>
    <t>PE(O-18:2/12:0)</t>
  </si>
  <si>
    <t>TG(18:0/18:0/22:0)</t>
  </si>
  <si>
    <t>PE(22:5/18:3)</t>
  </si>
  <si>
    <t>PC(16:0/16:0)</t>
  </si>
  <si>
    <t>SM(d19:0/22:1)</t>
  </si>
  <si>
    <t>TG(22:4/15:1/22:6)</t>
  </si>
  <si>
    <t>PC(15:0/16:0)</t>
  </si>
  <si>
    <t>PG(15:0/17:0)</t>
  </si>
  <si>
    <t>PC(O-18:2/22:5)</t>
  </si>
  <si>
    <t>PC(18:3/22:4)</t>
  </si>
  <si>
    <t>DG(20:4/20:2/0:0)</t>
  </si>
  <si>
    <t>DG(18:1/20:3/0:0)</t>
  </si>
  <si>
    <t>LacCer(d14:1/24:0)</t>
  </si>
  <si>
    <t>Cer(d18:0/25:0)</t>
  </si>
  <si>
    <t>PC(5:0/18:0)</t>
  </si>
  <si>
    <t>Cer(d18:0/26:0)</t>
  </si>
  <si>
    <t>LPC(20:3/0:0)</t>
  </si>
  <si>
    <t>TG(16:1/22:1/20:1)</t>
  </si>
  <si>
    <t>PC(20:3/17:0)</t>
  </si>
  <si>
    <t>MG(36:0/0:0/0:0)</t>
  </si>
  <si>
    <t>TG(22:0/16:0/22:1)</t>
  </si>
  <si>
    <t>MG(34:0/0:0/0:0)</t>
  </si>
  <si>
    <t>PC(O-18:2/17:1)</t>
  </si>
  <si>
    <t>Cer(d18:0/19:0)</t>
  </si>
  <si>
    <t>LPC(24:0/0:0)</t>
  </si>
  <si>
    <t>DG(18:4/22:2/0:0)</t>
  </si>
  <si>
    <t>LacCer(d14:1/22:0)</t>
  </si>
  <si>
    <t>TG(20:3/18:1/21:0)</t>
  </si>
  <si>
    <t>PI(14:0/18:2)</t>
  </si>
  <si>
    <t>PC(O-20:2/20:4)</t>
  </si>
  <si>
    <t>TG(17:0/22:6/18:1)</t>
  </si>
  <si>
    <t>PC(15:0/16:1)</t>
  </si>
  <si>
    <t>DG(32:0/8:0/0:0)</t>
  </si>
  <si>
    <t>LPC(39:0/0:0)</t>
  </si>
  <si>
    <t>PC(20:5/22:5)</t>
  </si>
  <si>
    <t>PC(P-22:0/18:4)</t>
  </si>
  <si>
    <t>DG(16:0/17:2/0:0)</t>
  </si>
  <si>
    <t>SM(d14:0/22:1)</t>
  </si>
  <si>
    <t>PE(18:0/18:0)</t>
  </si>
  <si>
    <t>PG(16:1/16:1)</t>
  </si>
  <si>
    <t>LPE(16:1/0:0)</t>
  </si>
  <si>
    <t>SM(d15:0/26:1)</t>
  </si>
  <si>
    <t>SM(d14:1/21:0)</t>
  </si>
  <si>
    <t>LPE(20:5/0:0)</t>
  </si>
  <si>
    <t>LPE(20:3/0:0)</t>
  </si>
  <si>
    <t>LPE(20:1/0:0)</t>
  </si>
  <si>
    <t>LPE(22:6/0:0)</t>
  </si>
  <si>
    <t>LPE(22:4/0:0)</t>
  </si>
  <si>
    <t>LPE(22:2/0:0)</t>
  </si>
  <si>
    <t>PE(P-16:0/17:0)</t>
  </si>
  <si>
    <t>LPE(17:1/0:0)</t>
  </si>
  <si>
    <t>SM(d21:2/24:4)</t>
  </si>
  <si>
    <t>SM(d14:0/19:0)</t>
  </si>
  <si>
    <t>PG(10:0/16:0)</t>
  </si>
  <si>
    <t>PE(P-16:0/14:0)</t>
  </si>
  <si>
    <t>PG(18:2/18:1)</t>
  </si>
  <si>
    <t>PG(18:0/18:1)</t>
  </si>
  <si>
    <t>PE(16:0/18:3)</t>
  </si>
  <si>
    <t>PG(22:6/20:2)</t>
  </si>
  <si>
    <t>PE(18:0/16:0)</t>
  </si>
  <si>
    <t>SM(d16:1/17:1)</t>
  </si>
  <si>
    <t>SM(d14:0/17:1)</t>
  </si>
  <si>
    <t>PC(P-18:0/17:1)</t>
  </si>
  <si>
    <t>PE(18:0/20:4)</t>
  </si>
  <si>
    <t>PE(16:1/18:3)</t>
  </si>
  <si>
    <t>PG(22:6/18:1)</t>
  </si>
  <si>
    <t>PG(18:2/16:1)</t>
  </si>
  <si>
    <t>LPS(22:1/0:0)</t>
  </si>
  <si>
    <t>PE(P-18:0/17:0)</t>
  </si>
  <si>
    <t>PC(16:0/20:4)</t>
  </si>
  <si>
    <t>PI(18:0/18:0)</t>
  </si>
  <si>
    <t>PA(16:0/16:0)</t>
  </si>
  <si>
    <t>PC(18:0/20:4)</t>
  </si>
  <si>
    <t>PG(18:0/16:0)</t>
  </si>
  <si>
    <t>PE(5:0/18:0)</t>
  </si>
  <si>
    <t>PS(18:0/20:3)</t>
  </si>
  <si>
    <t>PC(16:0/26:0)</t>
  </si>
  <si>
    <t>PS(16:0/22:5)</t>
  </si>
  <si>
    <t>PS(18:0/20:4)</t>
  </si>
  <si>
    <t>PC(18:0/18:0)</t>
  </si>
  <si>
    <t>PC(26:0/18:1)</t>
  </si>
  <si>
    <t>PC(22:6/18:1)</t>
  </si>
  <si>
    <t>PG(17:1/16:1)</t>
  </si>
  <si>
    <t>PC(P-16:0/20:1)</t>
  </si>
  <si>
    <t>PC(P-22:0/10:0)</t>
  </si>
  <si>
    <t>PS(16:0/16:0)</t>
  </si>
  <si>
    <t>PC(20:0/4:0)</t>
  </si>
  <si>
    <t>PI(18:1/18:1)</t>
  </si>
  <si>
    <t>PC(22:0/4:0)</t>
  </si>
  <si>
    <t>PI(18:1/18:2)</t>
  </si>
  <si>
    <t>PE(P-16:0/24:4)</t>
  </si>
  <si>
    <t>PG(8:0/18:1)</t>
  </si>
  <si>
    <t>PI(16:0/18:3)</t>
  </si>
  <si>
    <t>PC(O-16:2/18:1)</t>
  </si>
  <si>
    <t>PC(24:0/4:0)</t>
  </si>
  <si>
    <t>PC(26:2/4:0)</t>
  </si>
  <si>
    <t>PS(18:1/20:4)</t>
  </si>
  <si>
    <t>PC(P-18:0/12:0)</t>
  </si>
  <si>
    <t>PI(18:0/22:1)</t>
  </si>
  <si>
    <t>PC(31:0/4:0)</t>
  </si>
  <si>
    <t>PC(O-22:2/15:1)</t>
  </si>
  <si>
    <t>PC(16:0/22:4)</t>
  </si>
  <si>
    <t>PE(P-16:0/20:0)</t>
  </si>
  <si>
    <t>PC(O-20:2/15:1)</t>
  </si>
  <si>
    <t>PS(18:1/22:5)</t>
  </si>
  <si>
    <t>Cer(t18:1/27:0)</t>
  </si>
  <si>
    <t>PI(18:0/22:4)</t>
  </si>
  <si>
    <t>PI(18:0/20:3)</t>
  </si>
  <si>
    <t>PI(18:0/20:1)</t>
  </si>
  <si>
    <t>Cer(t20:0/27:0)</t>
  </si>
  <si>
    <t>Cer(t21:0/27:0)</t>
  </si>
  <si>
    <t>PI(16:0/14:0)</t>
  </si>
  <si>
    <t>Cer(t18:0/23:0)</t>
  </si>
  <si>
    <t>Cer(t22:0/27:0)</t>
  </si>
  <si>
    <t>PE(O-18:2/19:0)</t>
  </si>
  <si>
    <t>PC(P-22:0/20:3)</t>
  </si>
  <si>
    <t>PC(18:0/22:5)</t>
  </si>
  <si>
    <t>SM(d16:1/27:0)</t>
  </si>
  <si>
    <t>PE(O-18:2/22:6)</t>
  </si>
  <si>
    <t>PC(20:4/20:5)</t>
  </si>
  <si>
    <t>PI(18:1/17:1)</t>
  </si>
  <si>
    <t>PE(18:1/15:0)</t>
  </si>
  <si>
    <t>PG(16:1/14:0)</t>
  </si>
  <si>
    <t>PI(18:0/18:1)</t>
  </si>
  <si>
    <t>PI(17:0/20:4)</t>
  </si>
  <si>
    <t>PC(26:1/6:0)</t>
  </si>
  <si>
    <t>PE(12:0/16:0)</t>
  </si>
  <si>
    <t>PG(18:1/20:4)</t>
  </si>
  <si>
    <t>PG(12:0/16:1)</t>
  </si>
  <si>
    <t>PC(36:0/4:0)</t>
  </si>
  <si>
    <t>PI(18:1/20:3)</t>
  </si>
  <si>
    <t>PC(18:0/20:1)</t>
  </si>
  <si>
    <t>PI(16:0/16:0)</t>
  </si>
  <si>
    <t>PI(18:0/22:5)</t>
  </si>
  <si>
    <t>PI(16:0/16:1)</t>
  </si>
  <si>
    <t>PE(O-18:2/14:1)</t>
  </si>
  <si>
    <t>PE(18:2/20:4)</t>
  </si>
  <si>
    <t>PS(20:0/18:1)</t>
  </si>
  <si>
    <t>PE(18:0/22:4)</t>
  </si>
  <si>
    <t>LPC(O-20:0/0:0)</t>
  </si>
  <si>
    <t>PG(20:1/22:6)</t>
  </si>
  <si>
    <t>PG(17:0/18:1)</t>
  </si>
  <si>
    <t>PG(19:0/20:1)</t>
  </si>
  <si>
    <t>PE(17:1/20:4)</t>
  </si>
  <si>
    <t>PI(18:1/22:2)</t>
  </si>
  <si>
    <t>PG(14:0/18:1)</t>
  </si>
  <si>
    <t>PG(16:1/18:1)</t>
  </si>
  <si>
    <t>PE(17:0/16:0)</t>
  </si>
  <si>
    <t>PI(16:0/14:1)</t>
  </si>
  <si>
    <t>PC(O-16:2/22:5)</t>
  </si>
  <si>
    <t>PG(14:0/17:1)</t>
  </si>
  <si>
    <t>LPC(22:2/0:0)</t>
  </si>
  <si>
    <t>LPC(22:4/0:0)</t>
  </si>
  <si>
    <t>PS(18:1/16:1)</t>
  </si>
  <si>
    <t>LPC(20:2/0:0)</t>
  </si>
  <si>
    <t>PC(28:0/18:4)</t>
  </si>
  <si>
    <t>PS(18:1/20:5)</t>
  </si>
  <si>
    <t>PE(15:0/18:2)</t>
  </si>
  <si>
    <t>PG(17:1/18:2)</t>
  </si>
  <si>
    <t>PG(19:0/16:0)</t>
  </si>
  <si>
    <t>PS(16:1/18:3)</t>
  </si>
  <si>
    <t>PG(18:1/15:0)</t>
  </si>
  <si>
    <t>PG(22:5/18:1)</t>
  </si>
  <si>
    <t>SM(d18:2/22:1)</t>
  </si>
  <si>
    <t>LPC(18:3/0:0)</t>
  </si>
  <si>
    <t>PG(18:3/16:0)</t>
  </si>
  <si>
    <t>PS(16:0/20:4)</t>
  </si>
  <si>
    <t>PC(22:4/18:4)</t>
  </si>
  <si>
    <t>PE(O-20:2/20:3)</t>
  </si>
  <si>
    <t>PS(14:0/22:5)</t>
  </si>
  <si>
    <t>LPE(O-18:2/0:0)</t>
  </si>
  <si>
    <t>PG(22:5/16:0)</t>
  </si>
  <si>
    <t>PC(18:0/26:0)</t>
  </si>
  <si>
    <t>PC(O-18:2/18:4)</t>
  </si>
  <si>
    <t>PC(28:0/18:2)</t>
  </si>
  <si>
    <t>PI(18:0/20:0)</t>
  </si>
  <si>
    <t>PG(23:0/16:0)</t>
  </si>
  <si>
    <t>PG(23:0/16:1)</t>
  </si>
  <si>
    <t>PE(20:5/16:1)</t>
  </si>
  <si>
    <t>Cer(t17:0/27:0)</t>
  </si>
  <si>
    <t>PI(18:1/22:6)</t>
  </si>
  <si>
    <t>PG(22:6/18:2)</t>
  </si>
  <si>
    <t>SM(d17:1/24:1)</t>
  </si>
  <si>
    <t>PI(19:0/20:4)</t>
  </si>
  <si>
    <t>PI(18:0/22:2)</t>
  </si>
  <si>
    <t>PC(O-18:2/24:4)</t>
  </si>
  <si>
    <t>PG(22:0/19:0)</t>
  </si>
  <si>
    <t>PG(30:0/18:3)</t>
  </si>
  <si>
    <t>PI(20:1/18:1)</t>
  </si>
  <si>
    <t>PS(12:0/22:2)</t>
  </si>
  <si>
    <t>PG(16:1/18:2)</t>
  </si>
  <si>
    <t>PE(22:6/18:2)</t>
  </si>
  <si>
    <t>PC(24:1/16:0)</t>
  </si>
  <si>
    <t>Cer(t21:1/27:0)</t>
  </si>
  <si>
    <t>Cer(t17:1/27:0)</t>
  </si>
  <si>
    <t>PG(15:0/16:0)</t>
  </si>
  <si>
    <t>PG(22:6/20:1)</t>
  </si>
  <si>
    <t>PE(22:6/18:1)</t>
  </si>
  <si>
    <t>PS(16:1/20:4)</t>
  </si>
  <si>
    <t>PA(18:0/17:0)</t>
  </si>
  <si>
    <t>PE(O-16:2/22:6)</t>
  </si>
  <si>
    <t>PA(16:0/18:0)</t>
  </si>
  <si>
    <t>PC(P-20:0/17:2)</t>
  </si>
  <si>
    <t>PA(17:1/22:6)</t>
  </si>
  <si>
    <t>SM(d18:0/22:1)</t>
  </si>
  <si>
    <t>PE(O-20:2/22:6)</t>
  </si>
  <si>
    <t>PG(20:2/18:2)</t>
  </si>
  <si>
    <t>PG(22:5/22:5)</t>
  </si>
  <si>
    <t>PS(16:1/20:3)</t>
  </si>
  <si>
    <t>PI(16:1/16:1)</t>
  </si>
  <si>
    <t>PC(26:1/16:0)</t>
  </si>
  <si>
    <t>PA(18:1/30:0)</t>
  </si>
  <si>
    <t>PA(18:1/32:0)</t>
  </si>
  <si>
    <t>PI(17:0/20:3)</t>
  </si>
  <si>
    <t>PA(16:0/30:0)</t>
  </si>
  <si>
    <t>PI(18:1/20:5)</t>
  </si>
  <si>
    <t>PS(18:2/26:0)</t>
  </si>
  <si>
    <t>PA(16:0/32:0)</t>
  </si>
  <si>
    <t>PA(17:0/19:0)</t>
  </si>
  <si>
    <t>PI(17:0/22:5)</t>
  </si>
  <si>
    <t>PE(32:0/18:0)</t>
  </si>
  <si>
    <t>Cer(t19:1/27:0)</t>
  </si>
  <si>
    <t>PC(20:3/18:1)</t>
  </si>
  <si>
    <t>PC(20:2/20:5)</t>
  </si>
  <si>
    <t>PC(20:4/17:2)</t>
  </si>
  <si>
    <t>PC(38:0/4:0)</t>
  </si>
  <si>
    <t>PI(18:0/10:0)</t>
  </si>
  <si>
    <t>SM(d16:1/16:0)</t>
  </si>
  <si>
    <t>PE(18:0/12:0)</t>
  </si>
  <si>
    <t>PE(10:0/18:1)</t>
  </si>
  <si>
    <t>PE(P-18:0/20:0)</t>
  </si>
  <si>
    <t>PC(20:4/22:4)</t>
  </si>
  <si>
    <t>PC(20:5/20:4)</t>
  </si>
  <si>
    <t>PA(17:1/17:0)</t>
  </si>
  <si>
    <t>PE(26:1/20:3)</t>
  </si>
  <si>
    <t>PE(O-16:2/20:4)</t>
  </si>
  <si>
    <t>PI(20:1/20:3)</t>
  </si>
  <si>
    <t>PC(26:1/18:1)</t>
  </si>
  <si>
    <t>PA(16:1/17:1)</t>
  </si>
  <si>
    <t>PG(14:0/16:1)</t>
  </si>
  <si>
    <t>PC(12:0/16:1)</t>
  </si>
  <si>
    <t>PE(22:6/16:0)</t>
  </si>
  <si>
    <t>PI(22:6/22:5)</t>
  </si>
  <si>
    <t>PG(22:5/15:0)</t>
  </si>
  <si>
    <t>PA(18:2/17:1)</t>
  </si>
  <si>
    <t>PC(26:0/20:3)</t>
  </si>
  <si>
    <t>PG(19:0/20:3)</t>
  </si>
  <si>
    <t>PE(20:1/26:1)</t>
  </si>
  <si>
    <t>PA(17:1/21:0)</t>
  </si>
  <si>
    <t>SM(d21:0/13:0)</t>
  </si>
  <si>
    <t>PS(18:1/18:4)</t>
  </si>
  <si>
    <t>PI(18:1/14:1)</t>
  </si>
  <si>
    <t>PG(18:1/20:3)</t>
  </si>
  <si>
    <t>PG(20:3/20:0)</t>
  </si>
  <si>
    <t>positive</t>
    <phoneticPr fontId="2" type="noConversion"/>
  </si>
  <si>
    <t>positive</t>
    <phoneticPr fontId="5" type="noConversion"/>
  </si>
  <si>
    <t>negative</t>
    <phoneticPr fontId="2" type="noConversion"/>
  </si>
  <si>
    <t>Ion mode</t>
    <phoneticPr fontId="4" type="noConversion"/>
  </si>
  <si>
    <t>CE(22:4)</t>
  </si>
  <si>
    <t>PC(18:2/22:6)</t>
  </si>
  <si>
    <t>SM(d15:1/27:0)</t>
  </si>
  <si>
    <t>PC(15:1/24:4)</t>
  </si>
  <si>
    <t>PC(18:4/20:3)</t>
  </si>
  <si>
    <t>PC(14:0/22:6)</t>
  </si>
  <si>
    <t>SM(d14:1/24:4)</t>
  </si>
  <si>
    <t>PE(18:2/16:1)</t>
  </si>
  <si>
    <t>PC(20:3/18:3)</t>
  </si>
  <si>
    <t>SM(d18:2/26:1)</t>
  </si>
  <si>
    <t>DG(18:1/16:0/0:0)</t>
  </si>
  <si>
    <t>SM(d16:2/24:4)</t>
  </si>
  <si>
    <t>SM(d16:1/24:4)</t>
  </si>
  <si>
    <t>PE(22:4/20:5)</t>
  </si>
  <si>
    <t>PC(2:0/31:0)</t>
  </si>
  <si>
    <t>PC(16:1/26:2)</t>
  </si>
  <si>
    <t>PC(13:0/20:3)</t>
  </si>
  <si>
    <t>PC(16:1/22:5)</t>
  </si>
  <si>
    <t>PC(21:0/22:6)</t>
  </si>
  <si>
    <t>PC(17:2/22:6)</t>
  </si>
  <si>
    <t>PS(22:0/16:1)</t>
  </si>
  <si>
    <t>PC(P-16:0/19:0)</t>
  </si>
  <si>
    <t>PE(18:4/20:0)</t>
  </si>
  <si>
    <t>GlcCer(d18:2/16:0)</t>
  </si>
  <si>
    <t>PC(30:0/14:1)</t>
  </si>
  <si>
    <t>PC(P-18:0/2:0)</t>
  </si>
  <si>
    <t>TG(22:1/14:0/22:1)</t>
  </si>
  <si>
    <t>DG(18:1/18:2/0:0)</t>
  </si>
  <si>
    <t>TG(18:1/22:2/18:1)</t>
  </si>
  <si>
    <t>PC(O-22:2/14:0)</t>
  </si>
  <si>
    <t>PC(O-22:2/7:0)</t>
  </si>
  <si>
    <t>PC(P-16:0/24:0)</t>
  </si>
  <si>
    <t>PC(3:0/18:4)</t>
  </si>
  <si>
    <t>TG(22:5/15:1/22:5)</t>
  </si>
  <si>
    <t>PC(P-22:0/14:0)</t>
  </si>
  <si>
    <t>PC(O-18:2/17:2)</t>
  </si>
  <si>
    <t>PC(O-16:2/18:4)</t>
  </si>
  <si>
    <t>LacCer(d14:2/27:0)</t>
  </si>
  <si>
    <t>PC(16:1/22:4)</t>
  </si>
  <si>
    <t>PE(P-22:0/20:4)</t>
  </si>
  <si>
    <t>TG(18:0/18:0/22:1)</t>
  </si>
  <si>
    <t>TG(19:0/16:0/20:4)</t>
  </si>
  <si>
    <t>CE(22:1)</t>
  </si>
  <si>
    <t>PC(O-16:2/26:2)</t>
  </si>
  <si>
    <t>TG(14:0/22:5/14:0)</t>
  </si>
  <si>
    <t>TG(16:0/17:2/22:5)</t>
  </si>
  <si>
    <t>TG(20:1/18:1/20:3)</t>
  </si>
  <si>
    <t>TG(18:1/17:1/22:5)</t>
  </si>
  <si>
    <t>LPE(P-20:0/0:0)</t>
  </si>
  <si>
    <t>TG(17:1/16:0/22:5)</t>
  </si>
  <si>
    <t>TG(22:4/15:0/22:6)</t>
  </si>
  <si>
    <t>LPC(25:0/0:0)</t>
  </si>
  <si>
    <t>SM(d15:1/20:1)</t>
  </si>
  <si>
    <t>TG(17:0/22:6/18:2)</t>
  </si>
  <si>
    <t>TG(16:0/22:6/17:0)</t>
  </si>
  <si>
    <t>CerP(d14:2/25:0)</t>
  </si>
  <si>
    <t>PS(26:2/16:0)</t>
  </si>
  <si>
    <t>PE(18:2/18:2)</t>
  </si>
  <si>
    <t>SM(d16:2/27:0)</t>
  </si>
  <si>
    <t>PG(16:0/20:4)</t>
  </si>
  <si>
    <t>LacCer(d14:0/26:0)</t>
  </si>
  <si>
    <t>PE(18:0/20:1)</t>
  </si>
  <si>
    <t>LPE(17:0/0:0)</t>
  </si>
  <si>
    <t>LPE(18:2/0:0)</t>
  </si>
  <si>
    <t>PE(19:0/18:1)</t>
  </si>
  <si>
    <t>PE(18:0/17:1)</t>
  </si>
  <si>
    <t>PE(18:0/18:1)</t>
  </si>
  <si>
    <t>PC(22:6/16:1)</t>
  </si>
  <si>
    <t>PC(16:0/18:1)</t>
  </si>
  <si>
    <t>PE(16:0/18:2)</t>
  </si>
  <si>
    <t>PC(17:1/20:5)</t>
  </si>
  <si>
    <t>PG(8:0/16:0)</t>
  </si>
  <si>
    <t>LPG(18:0/0:0)</t>
  </si>
  <si>
    <t>LacCer(d17:1/27:0)</t>
  </si>
  <si>
    <t>PC(P-18:0/20:4)</t>
  </si>
  <si>
    <t>PG(12:0/16:0)</t>
  </si>
  <si>
    <t>PC(18:4/18:0)</t>
  </si>
  <si>
    <t>PC(14:0/20:4)</t>
  </si>
  <si>
    <t>LacCer(d14:1/22:1)</t>
  </si>
  <si>
    <t>LacCer(d14:0/24:0)</t>
  </si>
  <si>
    <t>LacCer(d16:1/27:0)</t>
  </si>
  <si>
    <t>PE(18:1/18:2)</t>
  </si>
  <si>
    <t>PE(20:0/20:4)</t>
  </si>
  <si>
    <t>PE(P-18:0/24:1)</t>
  </si>
  <si>
    <t>Cer(t18:0/24:1)</t>
  </si>
  <si>
    <t>PI(18:0/20:4)</t>
  </si>
  <si>
    <t>Cer(t14:0/26:0)</t>
  </si>
  <si>
    <t>Cer(t14:1/20:0)</t>
  </si>
  <si>
    <t>PC(20:2/18:1)</t>
  </si>
  <si>
    <t>PC(16:1/18:2)</t>
  </si>
  <si>
    <t>PE(O-16:2/17:1)</t>
  </si>
  <si>
    <t>PG(17:1/18:1)</t>
  </si>
  <si>
    <t>PE(16:1/18:2)</t>
  </si>
  <si>
    <t>PC(18:1/20:4)</t>
  </si>
  <si>
    <t>PC(35:0/4:0)</t>
  </si>
  <si>
    <t>PG(19:0/20:4)</t>
  </si>
  <si>
    <t>PI(16:0/15:0)</t>
  </si>
  <si>
    <t>PE(6:0/16:0)</t>
  </si>
  <si>
    <t>PS(4:0/38:0)</t>
  </si>
  <si>
    <t>PS(22:0/22:2)</t>
  </si>
  <si>
    <t>PC(24:4/15:1)</t>
  </si>
  <si>
    <t>PG(18:2/18:2)</t>
  </si>
  <si>
    <t>PG(21:0/18:2)</t>
  </si>
  <si>
    <t>PI(18:0/15:0)</t>
  </si>
  <si>
    <t>PC(22:0/17:2)</t>
  </si>
  <si>
    <t>PE(18:0/22:6)</t>
  </si>
  <si>
    <t>PG(16:1/17:1)</t>
  </si>
  <si>
    <t>Cer(t15:1/27:0)</t>
  </si>
  <si>
    <t>PC(20:3/20:1)</t>
  </si>
  <si>
    <t>PE(22:6/16:1)</t>
  </si>
  <si>
    <t>PG(18:1/20:2)</t>
  </si>
  <si>
    <t>PC(20:3/16:1)</t>
  </si>
  <si>
    <t>PG(21:0/16:1)</t>
  </si>
  <si>
    <t>PG(10:0/18:1)</t>
  </si>
  <si>
    <t>PC(O-16:2/22:2)</t>
  </si>
  <si>
    <t>PG(17:1/18:0)</t>
  </si>
  <si>
    <t>PC(20:4/16:1)</t>
  </si>
  <si>
    <t>LacCer(d14:0/24:1)</t>
  </si>
  <si>
    <t>PE(17:2/24:4)</t>
  </si>
  <si>
    <t>PG(20:0/18:1)</t>
  </si>
  <si>
    <t>PE(14:0/14:0)</t>
  </si>
  <si>
    <t>PA(16:0/15:0)</t>
  </si>
  <si>
    <t>PG(35:0/16:0)</t>
  </si>
  <si>
    <t>LPA(35:0/0:0)</t>
  </si>
  <si>
    <t>PG(19:0/18:2)</t>
  </si>
  <si>
    <t>SM(d20:0/24:4)</t>
  </si>
  <si>
    <t>PC(18:2/18:2)</t>
  </si>
  <si>
    <t>LacCer(d14:1/26:0)</t>
  </si>
  <si>
    <t>PC(P-20:0/20:0)</t>
  </si>
  <si>
    <t>PC(20:1/18:2)</t>
  </si>
  <si>
    <t>PA(18:1/20:3)</t>
  </si>
  <si>
    <t>PG(19:0/22:4)</t>
  </si>
  <si>
    <t>PA(16:0/33:0)</t>
  </si>
  <si>
    <t>LacCer(d14:1/25:0)</t>
  </si>
  <si>
    <t>LPC(O-20:1/0:0)</t>
  </si>
  <si>
    <t>PA(16:0/34:0)</t>
  </si>
  <si>
    <t>PC(P-20:0/18:4)</t>
  </si>
  <si>
    <t>PS(17:1/20:3)</t>
  </si>
  <si>
    <t>PI(18:1/22:5)</t>
  </si>
  <si>
    <t>PI(17:0/16:0)</t>
  </si>
  <si>
    <t>Cer(t16:0/18:2)</t>
  </si>
  <si>
    <t>PG(22:6/14:0)</t>
  </si>
  <si>
    <t>PI(20:2/15:1)</t>
  </si>
  <si>
    <t>PC(O-18:2/22:6)</t>
  </si>
  <si>
    <t>PC(22:5/18:1)</t>
  </si>
  <si>
    <t>PE(10:0/16:0)</t>
  </si>
  <si>
    <t>LPC(O-22:0/0:0)</t>
  </si>
  <si>
    <t>PI(16:1/14:1)</t>
  </si>
  <si>
    <t>PA(18:1/26:0)</t>
  </si>
  <si>
    <t>PC(P-18:0/24:0)</t>
  </si>
  <si>
    <t>PG(21:0/20:2)</t>
  </si>
  <si>
    <t>PE(16:1/20:3)</t>
  </si>
  <si>
    <t>PE(20:1/17:1)</t>
  </si>
  <si>
    <t>PI(16:1/22:5)</t>
  </si>
  <si>
    <t>CE(22:2)</t>
  </si>
  <si>
    <t>Cer(t14:1/26:0)</t>
  </si>
  <si>
    <t>Cer(t14:1/26:1)</t>
  </si>
  <si>
    <t>Cer(t18:1/24:1)</t>
  </si>
  <si>
    <t>DG(18:1/24:1/0:0)</t>
  </si>
  <si>
    <t>LPC(17:0/0:0)</t>
  </si>
  <si>
    <t>LPC(18:1/0:0)</t>
  </si>
  <si>
    <t>LPC(20:1/0:0)</t>
  </si>
  <si>
    <t>LPC(22:1/0:0)</t>
  </si>
  <si>
    <t>LPC(26:2/0:0)</t>
  </si>
  <si>
    <t>LPE(22:1/0:0)</t>
  </si>
  <si>
    <t>LPG(18:1/0:0)</t>
  </si>
  <si>
    <t>LPI(16:0/0:0)</t>
  </si>
  <si>
    <t>LPI(16:1/0:0)</t>
  </si>
  <si>
    <t>LPI(18:1/0:0)</t>
  </si>
  <si>
    <t>LPI(20:1/0:0)</t>
  </si>
  <si>
    <t>LPI(20:2/0:0)</t>
  </si>
  <si>
    <t>PA(16:0/17:0)</t>
  </si>
  <si>
    <t>PA(16:0/22:5)</t>
  </si>
  <si>
    <t>PA(18:0/18:1)</t>
  </si>
  <si>
    <t>PA(18:1/26:2)</t>
  </si>
  <si>
    <t>PC(15:1/22:2)</t>
  </si>
  <si>
    <t>PC(17:1/22:2)</t>
  </si>
  <si>
    <t>PC(17:2/26:2)</t>
  </si>
  <si>
    <t>PC(18:0/20:3)</t>
  </si>
  <si>
    <t>PC(18:0/24:4)</t>
  </si>
  <si>
    <t>PC(18:3/24:4)</t>
  </si>
  <si>
    <t>PC(2:0/29:0)</t>
  </si>
  <si>
    <t>PC(20:3/19:0)</t>
  </si>
  <si>
    <t>PC(22:0/2:0)</t>
  </si>
  <si>
    <t>PC(22:2/17:1)</t>
  </si>
  <si>
    <t>PC(22:4/20:4)</t>
  </si>
  <si>
    <t>PC(22:5/20:4)</t>
  </si>
  <si>
    <t>PC(24:0/2:0)</t>
  </si>
  <si>
    <t>PC(24:4/12:0)</t>
  </si>
  <si>
    <t>PC(26:0/4:0)</t>
  </si>
  <si>
    <t>PC(32:0/2:0)</t>
  </si>
  <si>
    <t>PC(5:0/39:0)</t>
  </si>
  <si>
    <t>PC(8:0/26:1)</t>
  </si>
  <si>
    <t>PC(P-16:0/22:6)</t>
  </si>
  <si>
    <t>PC(P-18:0/24:1)</t>
  </si>
  <si>
    <t>PC(P-20:0/4:0)</t>
  </si>
  <si>
    <t>PC(P-22:0/18:1)</t>
  </si>
  <si>
    <t>PE(14:0/20:4)</t>
  </si>
  <si>
    <t>PE(14:0/20:5)</t>
  </si>
  <si>
    <t>PE(15:1/16:1)</t>
  </si>
  <si>
    <t>PE(15:1/22:1)</t>
  </si>
  <si>
    <t>PE(16:0/20:3)</t>
  </si>
  <si>
    <t>PE(16:0/20:4)</t>
  </si>
  <si>
    <t>PE(16:0/20:5)</t>
  </si>
  <si>
    <t>PE(17:0/18:2)</t>
  </si>
  <si>
    <t>PE(17:0/20:4)</t>
  </si>
  <si>
    <t>PE(17:2/18:1)</t>
  </si>
  <si>
    <t>PE(18:0/16:1)</t>
  </si>
  <si>
    <t>PE(18:0/20:5)</t>
  </si>
  <si>
    <t>PE(20:1/18:0)</t>
  </si>
  <si>
    <t>PE(20:1/18:1)</t>
  </si>
  <si>
    <t>PE(20:4/18:4)</t>
  </si>
  <si>
    <t>PE(21:0/22:1)</t>
  </si>
  <si>
    <t>PE(22:0/16:0)</t>
  </si>
  <si>
    <t>PE(22:2/20:5)</t>
  </si>
  <si>
    <t>PE(22:2/22:6)</t>
  </si>
  <si>
    <t>PE(22:5/17:0)</t>
  </si>
  <si>
    <t>PE(22:6/20:3)</t>
  </si>
  <si>
    <t>PE(24:0/18:1)</t>
  </si>
  <si>
    <t>PE(24:1/17:1)</t>
  </si>
  <si>
    <t>PE(24:1/18:1)</t>
  </si>
  <si>
    <t>PE(26:1/18:1)</t>
  </si>
  <si>
    <t>PE(26:2/12:0)</t>
  </si>
  <si>
    <t>PE(O-18:2/26:1)</t>
  </si>
  <si>
    <t>PE(P-16:0/16:0)</t>
  </si>
  <si>
    <t>PE(P-20:0/20:4)</t>
  </si>
  <si>
    <t>PE(P-22:0/22:6)</t>
  </si>
  <si>
    <t>PG(13:0/16:0)</t>
  </si>
  <si>
    <t>PG(14:0/14:0)</t>
  </si>
  <si>
    <t>PG(17:1/20:2)</t>
  </si>
  <si>
    <t>PG(18:0/20:3)</t>
  </si>
  <si>
    <t>PG(18:0/20:4)</t>
  </si>
  <si>
    <t>PG(18:2/22:6)</t>
  </si>
  <si>
    <t>PG(20:0/16:0)</t>
  </si>
  <si>
    <t>PG(20:1/18:0)</t>
  </si>
  <si>
    <t>PG(20:4/22:6)</t>
  </si>
  <si>
    <t>PG(20:5/16:0)</t>
  </si>
  <si>
    <t>PG(22:5/18:0)</t>
  </si>
  <si>
    <t>PG(22:6/22:6)</t>
  </si>
  <si>
    <t>PG(27:0/18:1)</t>
  </si>
  <si>
    <t>PG(30:0/18:2)</t>
  </si>
  <si>
    <t>PI(16:0/17:0)</t>
  </si>
  <si>
    <t>PI(16:0/20:5)</t>
  </si>
  <si>
    <t>PI(17:0/22:4)</t>
  </si>
  <si>
    <t>PI(18:0/16:1)</t>
  </si>
  <si>
    <t>PI(18:0/17:0)</t>
  </si>
  <si>
    <t>PI(18:0/22:0)</t>
  </si>
  <si>
    <t>PI(18:1/15:0)</t>
  </si>
  <si>
    <t>PI(20:4/22:4)</t>
  </si>
  <si>
    <t>PI(22:2/20:1)</t>
  </si>
  <si>
    <t>PI(22:6/14:1)</t>
  </si>
  <si>
    <t>PS(20:1/18:1)</t>
  </si>
  <si>
    <t>PS(20:1/20:0)</t>
  </si>
  <si>
    <t>PS(20:2/22:0)</t>
  </si>
  <si>
    <t>PS(24:0/18:1)</t>
  </si>
  <si>
    <t>PS(24:1/18:1)</t>
  </si>
  <si>
    <t>PS(24:1/18:4)</t>
  </si>
  <si>
    <t>PS(26:0/18:2)</t>
  </si>
  <si>
    <t>PS(26:1/8:0)</t>
  </si>
  <si>
    <t>PS(4:0/26:0)</t>
  </si>
  <si>
    <t>PS(4:0/36:0)</t>
  </si>
  <si>
    <t>SM(d15:0/23:0)</t>
  </si>
  <si>
    <t>SM(d18:0/2:0)</t>
  </si>
  <si>
    <t>SM(d22:2/10:0)</t>
  </si>
  <si>
    <t>TG(14:0/15:0/14:0)</t>
  </si>
  <si>
    <t>TG(14:0/17:1/14:1)</t>
  </si>
  <si>
    <t>TG(16:1/22:5/20:1)</t>
  </si>
  <si>
    <t>TG(18:0/18:1/22:4)</t>
  </si>
  <si>
    <t xml:space="preserve">negative </t>
    <phoneticPr fontId="2" type="noConversion"/>
  </si>
  <si>
    <t>positive,negative</t>
    <phoneticPr fontId="2" type="noConversion"/>
  </si>
  <si>
    <t>positive,negative</t>
    <phoneticPr fontId="5" type="noConversion"/>
  </si>
  <si>
    <t>LacCer(d14:1/22:0)</t>
    <phoneticPr fontId="2" type="noConversion"/>
  </si>
  <si>
    <t>positive, negative</t>
    <phoneticPr fontId="2" type="noConversion"/>
  </si>
  <si>
    <t xml:space="preserve">Differential changed metabolites after Celastrol treatment </t>
    <phoneticPr fontId="2" type="noConversion"/>
  </si>
  <si>
    <t xml:space="preserve">Differential changed metabolites after DPA-EA treatment </t>
    <phoneticPr fontId="2" type="noConversion"/>
  </si>
  <si>
    <t>MS2 name</t>
    <phoneticPr fontId="2" type="noConversion"/>
  </si>
  <si>
    <t>Var ID (MS2 name)</t>
  </si>
  <si>
    <t>VIP</t>
  </si>
  <si>
    <t>P-VALUE</t>
  </si>
  <si>
    <t>SM(d14:0/18:1)</t>
    <phoneticPr fontId="2" type="noConversion"/>
  </si>
  <si>
    <t>DELs individually regulated by Celastrol</t>
    <phoneticPr fontId="2" type="noConversion"/>
  </si>
  <si>
    <t>DELs individually regulated by DPA-EA</t>
    <phoneticPr fontId="2" type="noConversion"/>
  </si>
  <si>
    <t>id</t>
  </si>
  <si>
    <t>QC01</t>
  </si>
  <si>
    <t>QC02</t>
  </si>
  <si>
    <t>QC03</t>
  </si>
  <si>
    <t>QC04</t>
  </si>
  <si>
    <t>QC05</t>
  </si>
  <si>
    <t>PC(2:0/26:1)</t>
  </si>
  <si>
    <t>PI(11:0/26:1)</t>
  </si>
  <si>
    <t>PI(12:0/26:1)</t>
  </si>
  <si>
    <t>PI(14:0/26:1)</t>
  </si>
  <si>
    <t>PI(16:0/24:4)</t>
  </si>
  <si>
    <t>PC(8:0/26:2)</t>
  </si>
  <si>
    <t>PI(11:0/26:2)</t>
  </si>
  <si>
    <t>PI(13:0/26:2)</t>
  </si>
  <si>
    <t>PI(15:1/22:2)</t>
  </si>
  <si>
    <t>PI(15:0/22:2)</t>
  </si>
  <si>
    <t>PI(15:1/24:4)</t>
  </si>
  <si>
    <t>PC(17:1/24:4)</t>
  </si>
  <si>
    <t>PC(8:0/22:2)</t>
  </si>
  <si>
    <t>PC(15:0/24:4)</t>
  </si>
  <si>
    <t>PC(15:0/20:3)</t>
  </si>
  <si>
    <t>PC(20:5/23:0)</t>
  </si>
  <si>
    <t>PC(12:0/18:0)</t>
  </si>
  <si>
    <t>PC(17:0/22:5)</t>
  </si>
  <si>
    <t>PC(17:0/22:6)</t>
  </si>
  <si>
    <t>PC(17:0/22:4)</t>
  </si>
  <si>
    <t>PC(16:0/18:2)</t>
  </si>
  <si>
    <t>PC(13:0/24:4)</t>
  </si>
  <si>
    <t>PC(16:1/22:6)</t>
  </si>
  <si>
    <t>PC(11:0/22:6)</t>
  </si>
  <si>
    <t>PC(11:0/26:1)</t>
  </si>
  <si>
    <t>SM(d17:2/24:4)</t>
  </si>
  <si>
    <t>PC(17:0/20:3)</t>
  </si>
  <si>
    <t>PC(2:0/36:0)</t>
  </si>
  <si>
    <t>PC(18:2/14:0)</t>
  </si>
  <si>
    <t>LacCer(d18:2/24:1)</t>
  </si>
  <si>
    <t>PC(16:1/16:1)</t>
  </si>
  <si>
    <t>PC(26:2/11:0)</t>
  </si>
  <si>
    <t>PI(17:1/19:0)</t>
  </si>
  <si>
    <t>PE(24:4/12:0)</t>
  </si>
  <si>
    <t>SM(d14:2/26:1)</t>
  </si>
  <si>
    <t>SM(d19:1/24:4)</t>
  </si>
  <si>
    <t>SM(d17:1/24:4)</t>
  </si>
  <si>
    <t>PE(24:4/14:1)</t>
  </si>
  <si>
    <t>PE(22:2/14:1)</t>
  </si>
  <si>
    <t>PE(24:4/14:0)</t>
  </si>
  <si>
    <t>PE(26:1/18:4)</t>
  </si>
  <si>
    <t>PE(22:2/16:1)</t>
  </si>
  <si>
    <t>PE(22:4/18:4)</t>
  </si>
  <si>
    <t>PE(24:4/20:3)</t>
  </si>
  <si>
    <t>LacCer(d18:1/24:0)</t>
  </si>
  <si>
    <t>PC(2:0/33:0)</t>
  </si>
  <si>
    <t>PC(3:0/37:0)</t>
  </si>
  <si>
    <t>PC(13:0/26:1)</t>
  </si>
  <si>
    <t>PC(2:0/19:0)</t>
  </si>
  <si>
    <t>PC(9:0/26:1)</t>
  </si>
  <si>
    <t>PC(16:0/24:4)</t>
  </si>
  <si>
    <t>PC(14:0/20:3)</t>
  </si>
  <si>
    <t>PC(15:0/22:5)</t>
  </si>
  <si>
    <t>PC(17:2/34:0)</t>
  </si>
  <si>
    <t>PC(14:1/26:2)</t>
  </si>
  <si>
    <t>PC(10:0/17:0)</t>
  </si>
  <si>
    <t>PC(18:3/22:1)</t>
  </si>
  <si>
    <t>PC(19:0/22:6)</t>
  </si>
  <si>
    <t>PC(17:0/18:0)</t>
  </si>
  <si>
    <t>PC(20:1/22:6)</t>
  </si>
  <si>
    <t>PG(10:0/26:1)</t>
  </si>
  <si>
    <t>LacCer(d18:1/24:1)</t>
  </si>
  <si>
    <t>PC(2:0/15:1)</t>
  </si>
  <si>
    <t>PC(P-16:0/22:0)</t>
  </si>
  <si>
    <t>DG(16:1/18:1/0:0)</t>
  </si>
  <si>
    <t>PS(25:0/17:0)</t>
  </si>
  <si>
    <t>DG(17:0/18:1/0:0)</t>
  </si>
  <si>
    <t>PE(17:1/17:1)</t>
  </si>
  <si>
    <t>PS(22:2/14:0)</t>
  </si>
  <si>
    <t>PS(22:2/14:1)</t>
  </si>
  <si>
    <t>PS(22:1/18:2)</t>
  </si>
  <si>
    <t>PC(26:1/5:0)</t>
  </si>
  <si>
    <t>TG(16:0/18:1/22:5)</t>
  </si>
  <si>
    <t>DG(16:0/24:1/0:0)</t>
  </si>
  <si>
    <t>PC(20:5/18:0)</t>
  </si>
  <si>
    <t>PI(16:1/18:0)</t>
  </si>
  <si>
    <t>PG(24:0/6:0)</t>
  </si>
  <si>
    <t>DG(16:0/18:3/0:0)</t>
  </si>
  <si>
    <t>PC(17:1/22:6)</t>
  </si>
  <si>
    <t>TG(16:0/16:0/16:1)</t>
  </si>
  <si>
    <t>PC(P-22:0/2:0)</t>
  </si>
  <si>
    <t>PC(P-22:0/6:0)</t>
  </si>
  <si>
    <t>TG(16:1/22:6/18:1)</t>
  </si>
  <si>
    <t>PI(18:3/20:1)</t>
  </si>
  <si>
    <t>LacCer(d18:1/22:0)</t>
  </si>
  <si>
    <t>TG(18:1/20:1/22:5)</t>
  </si>
  <si>
    <t>TG(16:1/20:2/22:4)</t>
  </si>
  <si>
    <t>PC(P-22:0/9:0)</t>
  </si>
  <si>
    <t>PE(P-16:0/26:2)</t>
  </si>
  <si>
    <t>PC(O-16:2/19:0)</t>
  </si>
  <si>
    <t>LacCer(d17:0/17:1)</t>
  </si>
  <si>
    <t>PC(P-16:0/12:0)</t>
  </si>
  <si>
    <t>PC(P-22:0/11:0)</t>
  </si>
  <si>
    <t>TG(20:2/16:1/20:2)</t>
  </si>
  <si>
    <t>PI(18:0/18:2)</t>
  </si>
  <si>
    <t>PC(18:3/22:6)</t>
  </si>
  <si>
    <t>PS(20:1/20:3)</t>
  </si>
  <si>
    <t>PE(O-22:2/14:1)</t>
  </si>
  <si>
    <t>TG(16:0/22:5/20:1)</t>
  </si>
  <si>
    <t>PC(P-22:0/15:0)</t>
  </si>
  <si>
    <t>TG(16:0/20:4/16:1)</t>
  </si>
  <si>
    <t>PC(P-16:0/18:3)</t>
  </si>
  <si>
    <t>GlcCer(d17:1/24:1)</t>
  </si>
  <si>
    <t>TG(18:1/22:6/18:1)</t>
  </si>
  <si>
    <t>TG(20:1/18:0/20:1)</t>
  </si>
  <si>
    <t>PC(P-18:0/18:3)</t>
  </si>
  <si>
    <t>PC(O-22:2/18:0)</t>
  </si>
  <si>
    <t>DG(17:1/16:1/0:0)</t>
  </si>
  <si>
    <t>GlcCer(d18:2/18:0)</t>
  </si>
  <si>
    <t>PC(3:0/20:5)</t>
  </si>
  <si>
    <t>PC(16:1/24:1)</t>
  </si>
  <si>
    <t>PE(O-16:2/24:0)</t>
  </si>
  <si>
    <t>PE(P-16:0/20:2)</t>
  </si>
  <si>
    <t>PC(P-22:0/22:4)</t>
  </si>
  <si>
    <t>PE(O-18:2/24:4)</t>
  </si>
  <si>
    <t>PC(P-20:0/14:1)</t>
  </si>
  <si>
    <t>PC(16:0/18:0)</t>
  </si>
  <si>
    <t>LacCer(d18:1/26:1)</t>
  </si>
  <si>
    <t>PC(O-16:2/14:1)</t>
  </si>
  <si>
    <t>TG(18:1/22:5/20:1)</t>
  </si>
  <si>
    <t>SM(d17:0/17:0)</t>
  </si>
  <si>
    <t>PG(2:0/28:0)</t>
  </si>
  <si>
    <t>PC(17:1/22:1)</t>
  </si>
  <si>
    <t>LacCer(d18:1/23:0)</t>
  </si>
  <si>
    <t>PC(16:0/24:1)</t>
  </si>
  <si>
    <t>PC(18:0/19:0)</t>
  </si>
  <si>
    <t>TG(18:1/18:1/21:0)</t>
  </si>
  <si>
    <t>PC(P-16:0/20:5)</t>
  </si>
  <si>
    <t>PC(22:5/22:6)</t>
  </si>
  <si>
    <t>PE(O-16:2/16:1)</t>
  </si>
  <si>
    <t>PE(31:0/2:0)</t>
  </si>
  <si>
    <t>Cer(d18:1/25:0)</t>
  </si>
  <si>
    <t>TG(18:1/18:2/18:2)</t>
  </si>
  <si>
    <t>TG(18:1/18:0/22:4)</t>
  </si>
  <si>
    <t>PI(16:0/17:1)</t>
  </si>
  <si>
    <t>PE(20:1/16:1)</t>
  </si>
  <si>
    <t>PS(26:1/18:2)</t>
  </si>
  <si>
    <t>PC(16:1/22:1)</t>
  </si>
  <si>
    <t>PC(O-16:2/14:0)</t>
  </si>
  <si>
    <t>PC(P-20:0/12:0)</t>
  </si>
  <si>
    <t>PC(15:0/18:0)</t>
  </si>
  <si>
    <t>PC(O-20:2/22:5)</t>
  </si>
  <si>
    <t>Cer(t16:1/26:1)</t>
  </si>
  <si>
    <t>TG(18:2/20:4/20:4)</t>
  </si>
  <si>
    <t>PE(22:2/10:0)</t>
  </si>
  <si>
    <t>TG(22:2/16:0/22:5)</t>
  </si>
  <si>
    <t>Cer(d18:0/18:0)</t>
  </si>
  <si>
    <t>PC(P-20:0/14:0)</t>
  </si>
  <si>
    <t>PE(O-20:2/20:4)</t>
  </si>
  <si>
    <t>Cer(d18:2/25:0)</t>
  </si>
  <si>
    <t>PC(P-22:0/17:2)</t>
  </si>
  <si>
    <t>DG(18:4/22:1/0:0)</t>
  </si>
  <si>
    <t>PC(4:0/35:0)</t>
  </si>
  <si>
    <t>Cer(d18:0/24:1)</t>
  </si>
  <si>
    <t>PC(P-20:0/15:0)</t>
  </si>
  <si>
    <t>LacCer(d18:1/22:1)</t>
  </si>
  <si>
    <t>PC(20:5/20:5)</t>
  </si>
  <si>
    <t>MG(38:0/0:0/0:0)</t>
  </si>
  <si>
    <t>GlcCer(d18:1/25:0)</t>
  </si>
  <si>
    <t>Cer(d18:0/16:0)</t>
  </si>
  <si>
    <t>LacCer(d16:2/27:0)</t>
  </si>
  <si>
    <t>PC(17:1/20:1)</t>
  </si>
  <si>
    <t>SM(d14:0/24:0)</t>
  </si>
  <si>
    <t>TG(20:0/18:1/22:4)</t>
  </si>
  <si>
    <t>LacCer(d18:2/16:0)</t>
  </si>
  <si>
    <t>Sph(d16:1)</t>
  </si>
  <si>
    <t>Sph(d16:0)</t>
  </si>
  <si>
    <t>Sph(d22:0)</t>
  </si>
  <si>
    <t>LacCer(d15:0/27:0)</t>
  </si>
  <si>
    <t>PC(18:2/23:0)</t>
  </si>
  <si>
    <t>TG(12:0/17:1/14:1)</t>
  </si>
  <si>
    <t>PG(18:2/20:1)</t>
  </si>
  <si>
    <t>TG(15:0/22:6/17:2)</t>
  </si>
  <si>
    <t>GlcCer(d18:0/24:0)</t>
  </si>
  <si>
    <t>LPC(36:0/0:0)</t>
  </si>
  <si>
    <t>PC(18:0/17:0)</t>
  </si>
  <si>
    <t>SM(d14:1/26:0)</t>
  </si>
  <si>
    <t>PE(22:0/20:3)</t>
  </si>
  <si>
    <t>TG(16:0/22:6/22:6)</t>
  </si>
  <si>
    <t>PC(2:0/11:0)</t>
  </si>
  <si>
    <t>TG(18:0/20:4/22:2)</t>
  </si>
  <si>
    <t>PE(P-16:0/13:0)</t>
  </si>
  <si>
    <t>PG(14:0/16:0)</t>
  </si>
  <si>
    <t>IS</t>
  </si>
  <si>
    <t>SM(d18:0/22:0)</t>
  </si>
  <si>
    <t>mz</t>
    <phoneticPr fontId="2" type="noConversion"/>
  </si>
  <si>
    <t>Ctrl_1</t>
    <phoneticPr fontId="2" type="noConversion"/>
  </si>
  <si>
    <t>Ctrl_2</t>
  </si>
  <si>
    <t>Ctrl_3</t>
  </si>
  <si>
    <t>Ctrl_4</t>
  </si>
  <si>
    <t>Ctrl_5</t>
  </si>
  <si>
    <t>Ctrl_6</t>
  </si>
  <si>
    <t>Ctrl_7</t>
  </si>
  <si>
    <t>Retention time (s)</t>
    <phoneticPr fontId="2" type="noConversion"/>
  </si>
  <si>
    <t>SM(d17:1/27:0)</t>
  </si>
  <si>
    <t>SM(d14:1/23:0)</t>
  </si>
  <si>
    <t>SM(d16:1/26:1)</t>
  </si>
  <si>
    <t>SM(d19:0/24:4)</t>
  </si>
  <si>
    <t>PE(18:0/20:3)</t>
  </si>
  <si>
    <t>PE(16:0/17:1)</t>
  </si>
  <si>
    <t>LacCer(d14:0/20:0)</t>
  </si>
  <si>
    <t>LacCer(d14:2/26:0)</t>
  </si>
  <si>
    <t>PC(19:0/18:1)</t>
  </si>
  <si>
    <t>PG(17:1/16:0)</t>
  </si>
  <si>
    <t>PC(P-18:0/22:6)</t>
  </si>
  <si>
    <t>PE(18:0/17:0)</t>
  </si>
  <si>
    <t>PE(18:0/15:0)</t>
  </si>
  <si>
    <t>PE(16:0/15:0)</t>
  </si>
  <si>
    <t>LacCer(d14:0/20:1)</t>
  </si>
  <si>
    <t>LacCer(d16:2/26:1)</t>
  </si>
  <si>
    <t>PC(P-22:0/20:4)</t>
  </si>
  <si>
    <t>LacCer(d14:1/20:1)</t>
  </si>
  <si>
    <t>LacCer(d14:1/27:0)</t>
  </si>
  <si>
    <t>LPS(18:1/0:0)</t>
  </si>
  <si>
    <t>PE(O-18:2/22:2)</t>
  </si>
  <si>
    <t>PG(22:6/16:1)</t>
  </si>
  <si>
    <t>PC(16:0/18:3)</t>
  </si>
  <si>
    <t>PC(14:1/20:2)</t>
  </si>
  <si>
    <t>PC(18:0/22:4)</t>
  </si>
  <si>
    <t>PE(18:0/22:5)</t>
  </si>
  <si>
    <t>PE(O-18:2/20:2)</t>
  </si>
  <si>
    <t>PE(P-16:0/14:1)</t>
  </si>
  <si>
    <t>LacCer(d15:1/27:0)</t>
  </si>
  <si>
    <t>PE(20:2/18:1)</t>
  </si>
  <si>
    <t>LacCer(d15:2/27:0)</t>
  </si>
  <si>
    <t>PC(22:6/18:2)</t>
  </si>
  <si>
    <t>PE(O-18:2/17:1)</t>
  </si>
  <si>
    <t>PS(22:1/18:1)</t>
  </si>
  <si>
    <t>PC(P-18:0/16:0)</t>
  </si>
  <si>
    <t>LacCer(d18:2/26:1)</t>
  </si>
  <si>
    <t>PC(16:0/15:0)</t>
  </si>
  <si>
    <t>PE(15:0/16:1)</t>
  </si>
  <si>
    <t>LacCer(d22:1/12:0)</t>
  </si>
  <si>
    <t>LacCer(d17:0/27:0)</t>
  </si>
  <si>
    <t>PC(19:0/16:0)</t>
  </si>
  <si>
    <t>PC(16:0/20:5)</t>
  </si>
  <si>
    <t>PC(25:0/4:0)</t>
  </si>
  <si>
    <t>PE(P-16:0/22:0)</t>
  </si>
  <si>
    <t>Cer(t14:1/27:0)</t>
  </si>
  <si>
    <t>PE(20:1/20:4)</t>
  </si>
  <si>
    <t>Cer(t16:1/27:0)</t>
  </si>
  <si>
    <t>Cer(t15:1/26:1)</t>
  </si>
  <si>
    <t>PI(18:1/16:1)</t>
  </si>
  <si>
    <t>PC(P-22:0/17:1)</t>
  </si>
  <si>
    <t>Cer(t14:0/23:0)</t>
  </si>
  <si>
    <t>Cer(t17:1/26:1)</t>
  </si>
  <si>
    <t>Cer(t18:0/27:0)</t>
  </si>
  <si>
    <t>PE(20:1/20:2)</t>
  </si>
  <si>
    <t>PE(O-20:2/22:4)</t>
  </si>
  <si>
    <t>PI(18:1/16:0)</t>
  </si>
  <si>
    <t>PE(17:0/20:3)</t>
  </si>
  <si>
    <t>Cer(t19:0/24:4)</t>
  </si>
  <si>
    <t>PC(P-22:0/20:5)</t>
  </si>
  <si>
    <t>PC(15:1/16:0)</t>
  </si>
  <si>
    <t>PC(17:0/18:1)</t>
  </si>
  <si>
    <t>PE(O-18:2/17:0)</t>
  </si>
  <si>
    <t>PE(O-22:2/20:5)</t>
  </si>
  <si>
    <t>PE(22:0/17:1)</t>
  </si>
  <si>
    <t>PE(22:1/17:1)</t>
  </si>
  <si>
    <t>PE(17:2/22:1)</t>
  </si>
  <si>
    <t>PG(14:1/16:0)</t>
  </si>
  <si>
    <t>PA(18:0/16:0)</t>
  </si>
  <si>
    <t>PE(17:0/22:4)</t>
  </si>
  <si>
    <t>PS(18:1/18:2)</t>
  </si>
  <si>
    <t>PE(15:1/18:2)</t>
  </si>
  <si>
    <t>PG(16:0/15:0)</t>
  </si>
  <si>
    <t>PS(17:0/20:4)</t>
  </si>
  <si>
    <t>PE(24:0/16:0)</t>
  </si>
  <si>
    <t>PG(17:0/16:0)</t>
  </si>
  <si>
    <t>PC(37:0/18:3)</t>
  </si>
  <si>
    <t>PI(17:1/16:0)</t>
  </si>
  <si>
    <t>PI(17:0/18:1)</t>
  </si>
  <si>
    <t>PE(17:2/15:1)</t>
  </si>
  <si>
    <t>PG(20:1/18:1)</t>
  </si>
  <si>
    <t>PE(O-18:2/20:1)</t>
  </si>
  <si>
    <t>LPS(24:0/0:0)</t>
  </si>
  <si>
    <t>PI(18:2/16:1)</t>
  </si>
  <si>
    <t>PG(22:6/16:0)</t>
  </si>
  <si>
    <t>PE(24:0/17:1)</t>
  </si>
  <si>
    <t>PE(O-22:2/18:2)</t>
  </si>
  <si>
    <t>PC(22:4/22:6)</t>
  </si>
  <si>
    <t>PG(16:1/20:2)</t>
  </si>
  <si>
    <t>PS(22:5/20:3)</t>
  </si>
  <si>
    <t>PA(20:2/20:2)</t>
  </si>
  <si>
    <t>PS(16:1/26:2)</t>
  </si>
  <si>
    <t>PS(8:0/26:1)</t>
  </si>
  <si>
    <t>PA(16:1/16:1)</t>
  </si>
  <si>
    <t>PS(14:1/26:2)</t>
  </si>
  <si>
    <t>LacCer(d21:1/12:0)</t>
  </si>
  <si>
    <t>PE(22:1/18:1)</t>
  </si>
  <si>
    <t>PA(16:1/16:0)</t>
  </si>
  <si>
    <t>PC(22:6/20:3)</t>
  </si>
  <si>
    <t>PS(20:5/22:4)</t>
  </si>
  <si>
    <t>PA(20:4/22:5)</t>
  </si>
  <si>
    <t>PA(18:1/17:0)</t>
  </si>
  <si>
    <t>PE(P-18:0/22:4)</t>
  </si>
  <si>
    <t>PS(18:0/18:2)</t>
  </si>
  <si>
    <t>PE(17:1/18:2)</t>
  </si>
  <si>
    <t>PA(18:1/20:1)</t>
  </si>
  <si>
    <t>PE(O-18:2/18:2)</t>
  </si>
  <si>
    <t>PA(16:0/17:1)</t>
  </si>
  <si>
    <t>PA(16:0/20:5)</t>
  </si>
  <si>
    <t>PE(22:4/16:0)</t>
  </si>
  <si>
    <t>PA(16:1/22:5)</t>
  </si>
  <si>
    <t>PG(18:2/14:1)</t>
  </si>
  <si>
    <t>PG(18:3/16:1)</t>
  </si>
  <si>
    <t>SM(d17:2/17:1)</t>
  </si>
  <si>
    <t>PC(33:0/2:0)</t>
  </si>
  <si>
    <t>PE(20:3/16:1)</t>
  </si>
  <si>
    <t>PE(20:2/20:2)</t>
  </si>
  <si>
    <t>PG(19:0/18:0)</t>
  </si>
  <si>
    <t>PE(24:0/16:1)</t>
  </si>
  <si>
    <t>PI(17:1/20:4)</t>
  </si>
  <si>
    <t>PE(P-16:0/15:0)</t>
  </si>
  <si>
    <t>PA(15:0/20:5)</t>
  </si>
  <si>
    <t>PA(22:6/17:0)</t>
  </si>
  <si>
    <t>PI(18:2/14:0)</t>
  </si>
  <si>
    <t>PA(16:1/15:0)</t>
  </si>
  <si>
    <t>PC(22:4/18:3)</t>
  </si>
  <si>
    <t>PC(O-18:2/22:1)</t>
  </si>
  <si>
    <t>PA(18:1/18:1)</t>
  </si>
  <si>
    <t>PE(21:0/18:0)</t>
  </si>
  <si>
    <t>PS(22:0/18:1)</t>
  </si>
  <si>
    <t>PE(23:0/18:0)</t>
  </si>
  <si>
    <t>PE(P-20:0/24:1)</t>
  </si>
  <si>
    <t>PE(O-20:2/22:2)</t>
  </si>
  <si>
    <t>PC(16:0/20:3)</t>
  </si>
  <si>
    <t>PE(19:0/24:0)</t>
  </si>
  <si>
    <t>PG(18:2/20:5)</t>
  </si>
  <si>
    <t>PE(O-18:2/26:2)</t>
  </si>
  <si>
    <t>PE(20:2/17:1)</t>
  </si>
  <si>
    <t>PI(19:0/18:1)</t>
  </si>
  <si>
    <t>PC(20:4/18:2)</t>
  </si>
  <si>
    <t>PI(22:5/20:0)</t>
  </si>
  <si>
    <t>SM(d14:2/22:0)</t>
  </si>
  <si>
    <t>PG(21:0/20:3)</t>
  </si>
  <si>
    <t>PE(O-20:2/18:1)</t>
  </si>
  <si>
    <t>LPE(20:2/0:0)</t>
  </si>
  <si>
    <t>PE(16:0/24:0)</t>
  </si>
  <si>
    <t>PE(17:0/18:1)</t>
  </si>
  <si>
    <t>PE(20:2/22:6)</t>
  </si>
  <si>
    <t>PA(16:0/14:0)</t>
  </si>
  <si>
    <t>PS(10:0/26:1)</t>
  </si>
  <si>
    <t>PE(20:1/18:2)</t>
  </si>
  <si>
    <t>PE(19:0/20:1)</t>
  </si>
  <si>
    <t>PI(20:4/14:1)</t>
  </si>
  <si>
    <t>PA(20:1/17:1)</t>
  </si>
  <si>
    <t>PA(18:1/17:1)</t>
  </si>
  <si>
    <t>PA(18:1/19:0)</t>
  </si>
  <si>
    <t>PG(22:5/16:1)</t>
  </si>
  <si>
    <t>PG(22:1/16:1)</t>
  </si>
  <si>
    <t>PC(17:1/20:5)</t>
    <phoneticPr fontId="2" type="noConversion"/>
  </si>
  <si>
    <t>PA(16:0/34:0)</t>
    <phoneticPr fontId="2" type="noConversion"/>
  </si>
  <si>
    <t>PC(O-16:2/22:2)</t>
    <phoneticPr fontId="2" type="noConversion"/>
  </si>
  <si>
    <t>PG(19:0/22:4)</t>
    <phoneticPr fontId="2" type="noConversion"/>
  </si>
  <si>
    <t>GlcCer(d18:1/22:1)</t>
    <phoneticPr fontId="2" type="noConversion"/>
  </si>
  <si>
    <t>GlcCer(d18:1/22:0)</t>
    <phoneticPr fontId="2" type="noConversion"/>
  </si>
  <si>
    <t>Pal_1</t>
    <phoneticPr fontId="2" type="noConversion"/>
  </si>
  <si>
    <t>Pal_2</t>
  </si>
  <si>
    <t>Pal_3</t>
  </si>
  <si>
    <t>Pal_4</t>
  </si>
  <si>
    <t>Pal_5</t>
  </si>
  <si>
    <t>Pal_6</t>
  </si>
  <si>
    <t>Pal_7</t>
  </si>
  <si>
    <t>Pal+Cel_1</t>
    <phoneticPr fontId="2" type="noConversion"/>
  </si>
  <si>
    <t>Pal+Cel_2</t>
  </si>
  <si>
    <t>Pal+Cel_3</t>
  </si>
  <si>
    <t>Pal+Cel_4</t>
  </si>
  <si>
    <t>Pal+Cel_5</t>
  </si>
  <si>
    <t>Pal+Cel_6</t>
  </si>
  <si>
    <t>Pal+Cel_7</t>
  </si>
  <si>
    <t>Pal+DPA-EA_1</t>
    <phoneticPr fontId="2" type="noConversion"/>
  </si>
  <si>
    <t>Pal+DPA-EA_2</t>
  </si>
  <si>
    <t>Pal+DPA-EA_3</t>
  </si>
  <si>
    <t>Pal+DPA-EA_4</t>
  </si>
  <si>
    <t>Pal+DPA-EA_5</t>
  </si>
  <si>
    <t>Pal+DPA-EA_6</t>
  </si>
  <si>
    <t>Pal+DPA-EA_7</t>
  </si>
  <si>
    <t xml:space="preserve">Differential changed metabolites after Pal treatment </t>
    <phoneticPr fontId="2" type="noConversion"/>
  </si>
  <si>
    <t>FOLD CHANGE
(Pal/Ctrl)</t>
    <phoneticPr fontId="2" type="noConversion"/>
  </si>
  <si>
    <t>FOLD CHANGE
(Pal+Cel/Pal)</t>
    <phoneticPr fontId="2" type="noConversion"/>
  </si>
  <si>
    <t>P-VALUE
(Pal vs Pal+Cel)</t>
    <phoneticPr fontId="2" type="noConversion"/>
  </si>
  <si>
    <t>P-VALUE
(Pal vs DPA-EA)</t>
    <phoneticPr fontId="2" type="noConversion"/>
  </si>
  <si>
    <t>FOLD CHANGE
(Pal+DPA-EA/Pal)</t>
    <phoneticPr fontId="2" type="noConversion"/>
  </si>
  <si>
    <t>Pal vs Pal+Cel</t>
    <phoneticPr fontId="5" type="noConversion"/>
  </si>
  <si>
    <t>Pal vs Pal+DPA-EA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</si>
</sst>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sz val="8"/>
      <color rgb="FF000000"/>
      <name val="Arial"/>
      <family val="2"/>
    </font>
    <font>
      <sz val="9"/>
      <name val="等线"/>
      <family val="3"/>
      <charset val="134"/>
      <scheme val="minor"/>
    </font>
    <font>
      <sz val="9"/>
      <name val="Arial"/>
      <family val="2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10"/>
      <color theme="1"/>
      <name val="Times New Roman"/>
      <family val="1"/>
    </font>
    <font>
      <u/>
      <sz val="11"/>
      <color theme="10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/>
    <xf numFmtId="0" fontId="12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0" borderId="0" xfId="3" applyFill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超链接" xfId="3" builtin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2CF04-60F7-49DE-9E14-DE3204F1A078}">
  <dimension ref="A1:AK991"/>
  <sheetViews>
    <sheetView topLeftCell="R1" zoomScale="85" zoomScaleNormal="85" workbookViewId="0">
      <selection sqref="A1:AK1"/>
    </sheetView>
  </sheetViews>
  <sheetFormatPr defaultRowHeight="17" customHeight="1" x14ac:dyDescent="0.4"/>
  <cols>
    <col min="1" max="1" width="9.1328125" style="7" bestFit="1" customWidth="1"/>
    <col min="2" max="2" width="16.3984375" style="7" bestFit="1" customWidth="1"/>
    <col min="3" max="25" width="9.1328125" style="7" bestFit="1" customWidth="1"/>
    <col min="26" max="26" width="11.3984375" style="7" bestFit="1" customWidth="1"/>
    <col min="27" max="27" width="9.1328125" style="7" bestFit="1" customWidth="1"/>
    <col min="28" max="28" width="11.3984375" style="7" bestFit="1" customWidth="1"/>
    <col min="29" max="37" width="9.1328125" style="7" bestFit="1" customWidth="1"/>
    <col min="38" max="16384" width="9.06640625" style="7"/>
  </cols>
  <sheetData>
    <row r="1" spans="1:37" s="8" customFormat="1" ht="51.4" customHeight="1" x14ac:dyDescent="0.4">
      <c r="A1" s="8" t="s">
        <v>1241</v>
      </c>
      <c r="B1" s="8" t="s">
        <v>0</v>
      </c>
      <c r="C1" s="8" t="s">
        <v>1440</v>
      </c>
      <c r="D1" s="8" t="s">
        <v>1432</v>
      </c>
      <c r="E1" s="8" t="s">
        <v>1433</v>
      </c>
      <c r="F1" s="8" t="s">
        <v>1434</v>
      </c>
      <c r="G1" s="8" t="s">
        <v>1435</v>
      </c>
      <c r="H1" s="8" t="s">
        <v>1436</v>
      </c>
      <c r="I1" s="8" t="s">
        <v>1437</v>
      </c>
      <c r="J1" s="8" t="s">
        <v>1438</v>
      </c>
      <c r="K1" s="8" t="s">
        <v>1439</v>
      </c>
      <c r="L1" s="8" t="s">
        <v>1604</v>
      </c>
      <c r="M1" s="8" t="s">
        <v>1605</v>
      </c>
      <c r="N1" s="8" t="s">
        <v>1606</v>
      </c>
      <c r="O1" s="8" t="s">
        <v>1607</v>
      </c>
      <c r="P1" s="8" t="s">
        <v>1608</v>
      </c>
      <c r="Q1" s="8" t="s">
        <v>1609</v>
      </c>
      <c r="R1" s="8" t="s">
        <v>1610</v>
      </c>
      <c r="S1" s="8" t="s">
        <v>1611</v>
      </c>
      <c r="T1" s="8" t="s">
        <v>1612</v>
      </c>
      <c r="U1" s="8" t="s">
        <v>1613</v>
      </c>
      <c r="V1" s="8" t="s">
        <v>1614</v>
      </c>
      <c r="W1" s="8" t="s">
        <v>1615</v>
      </c>
      <c r="X1" s="8" t="s">
        <v>1616</v>
      </c>
      <c r="Y1" s="8" t="s">
        <v>1617</v>
      </c>
      <c r="Z1" s="8" t="s">
        <v>1618</v>
      </c>
      <c r="AA1" s="8" t="s">
        <v>1619</v>
      </c>
      <c r="AB1" s="8" t="s">
        <v>1620</v>
      </c>
      <c r="AC1" s="8" t="s">
        <v>1621</v>
      </c>
      <c r="AD1" s="8" t="s">
        <v>1622</v>
      </c>
      <c r="AE1" s="8" t="s">
        <v>1623</v>
      </c>
      <c r="AF1" s="8" t="s">
        <v>1624</v>
      </c>
      <c r="AG1" s="8" t="s">
        <v>1242</v>
      </c>
      <c r="AH1" s="8" t="s">
        <v>1243</v>
      </c>
      <c r="AI1" s="8" t="s">
        <v>1244</v>
      </c>
      <c r="AJ1" s="8" t="s">
        <v>1245</v>
      </c>
      <c r="AK1" s="8" t="s">
        <v>1246</v>
      </c>
    </row>
    <row r="2" spans="1:37" ht="17" customHeight="1" x14ac:dyDescent="0.4">
      <c r="A2" s="7">
        <v>1</v>
      </c>
      <c r="B2" s="7" t="s">
        <v>587</v>
      </c>
      <c r="C2" s="7">
        <v>621.59799999999996</v>
      </c>
      <c r="D2" s="7">
        <v>874.71985099999995</v>
      </c>
      <c r="E2" s="7">
        <v>1507.037386</v>
      </c>
      <c r="F2" s="7">
        <v>1311.425246</v>
      </c>
      <c r="G2" s="7">
        <v>1599.553758</v>
      </c>
      <c r="H2" s="7">
        <v>1395.8735529999999</v>
      </c>
      <c r="I2" s="7">
        <v>1329.1243340000001</v>
      </c>
      <c r="J2" s="7">
        <v>1206.271068</v>
      </c>
      <c r="K2" s="7">
        <v>1104.9148419999999</v>
      </c>
      <c r="L2" s="7">
        <v>1198.919077</v>
      </c>
      <c r="M2" s="7">
        <v>1700.4567119999999</v>
      </c>
      <c r="N2" s="7">
        <v>847.33495649999998</v>
      </c>
      <c r="O2" s="7">
        <v>1240.415407</v>
      </c>
      <c r="P2" s="7">
        <v>913.66950659999998</v>
      </c>
      <c r="Q2" s="7">
        <v>1472.0728079999999</v>
      </c>
      <c r="R2" s="7">
        <v>1299.805558</v>
      </c>
      <c r="S2" s="7">
        <v>2499.3600919999999</v>
      </c>
      <c r="T2" s="7">
        <v>1079.8731170000001</v>
      </c>
      <c r="U2" s="7">
        <v>1454.6291670000001</v>
      </c>
      <c r="V2" s="7">
        <v>2517.110635</v>
      </c>
      <c r="W2" s="7">
        <v>2071.6734219999998</v>
      </c>
      <c r="X2" s="7">
        <v>2234.8890280000001</v>
      </c>
      <c r="Y2" s="7">
        <v>3347.2631820000001</v>
      </c>
      <c r="Z2" s="7">
        <v>6731.0806499999999</v>
      </c>
      <c r="AA2" s="7">
        <v>2955.3210119999999</v>
      </c>
      <c r="AB2" s="7">
        <v>7857.590819</v>
      </c>
      <c r="AC2" s="7">
        <v>3959.9566439999999</v>
      </c>
      <c r="AD2" s="7">
        <v>3301.507008</v>
      </c>
      <c r="AE2" s="7">
        <v>3550.6353640000002</v>
      </c>
      <c r="AF2" s="7">
        <v>3087.302083</v>
      </c>
      <c r="AG2" s="7">
        <v>3311.584996</v>
      </c>
      <c r="AH2" s="7">
        <v>2786.1623159999999</v>
      </c>
      <c r="AI2" s="7">
        <v>2680.00533</v>
      </c>
      <c r="AJ2" s="7">
        <v>2558.6327329999999</v>
      </c>
      <c r="AK2" s="7">
        <v>3030.356597</v>
      </c>
    </row>
    <row r="3" spans="1:37" ht="17" customHeight="1" x14ac:dyDescent="0.4">
      <c r="A3" s="7">
        <v>2</v>
      </c>
      <c r="B3" s="7" t="s">
        <v>3</v>
      </c>
      <c r="C3" s="7">
        <v>395.66800000000001</v>
      </c>
      <c r="D3" s="7">
        <v>870.59911399999999</v>
      </c>
      <c r="E3" s="7">
        <v>1017.865348</v>
      </c>
      <c r="F3" s="7">
        <v>851.60494619999997</v>
      </c>
      <c r="G3" s="7">
        <v>962.42285830000003</v>
      </c>
      <c r="H3" s="7">
        <v>1064.452407</v>
      </c>
      <c r="I3" s="7">
        <v>977.28156750000005</v>
      </c>
      <c r="J3" s="7">
        <v>963.6851289</v>
      </c>
      <c r="K3" s="7">
        <v>733.19661659999997</v>
      </c>
      <c r="L3" s="7">
        <v>2033.8242729999999</v>
      </c>
      <c r="M3" s="7">
        <v>2598.7902439999998</v>
      </c>
      <c r="N3" s="7">
        <v>925.72025840000003</v>
      </c>
      <c r="O3" s="7">
        <v>1425.755637</v>
      </c>
      <c r="P3" s="7">
        <v>1036.6909089999999</v>
      </c>
      <c r="Q3" s="7">
        <v>1922.0220650000001</v>
      </c>
      <c r="R3" s="7">
        <v>1503.895426</v>
      </c>
      <c r="S3" s="7">
        <v>2975.0096060000001</v>
      </c>
      <c r="T3" s="7">
        <v>931.91054310000004</v>
      </c>
      <c r="U3" s="7">
        <v>1076.5162499999999</v>
      </c>
      <c r="V3" s="7">
        <v>2558.1582450000001</v>
      </c>
      <c r="W3" s="7">
        <v>2016.158447</v>
      </c>
      <c r="X3" s="7">
        <v>2068.0509229999998</v>
      </c>
      <c r="Y3" s="7">
        <v>3038.8113640000001</v>
      </c>
      <c r="Z3" s="7">
        <v>4099.8492610000003</v>
      </c>
      <c r="AA3" s="7">
        <v>1605.4333979999999</v>
      </c>
      <c r="AB3" s="7">
        <v>4569.6058949999997</v>
      </c>
      <c r="AC3" s="7">
        <v>3109.741595</v>
      </c>
      <c r="AD3" s="7">
        <v>1749.189709</v>
      </c>
      <c r="AE3" s="7">
        <v>4127.4361159999999</v>
      </c>
      <c r="AF3" s="7">
        <v>1597.368682</v>
      </c>
      <c r="AG3" s="7">
        <v>1817.8767989999999</v>
      </c>
      <c r="AH3" s="7">
        <v>1835.0125829999999</v>
      </c>
      <c r="AI3" s="7">
        <v>1616.714786</v>
      </c>
      <c r="AJ3" s="7">
        <v>1768.311528</v>
      </c>
      <c r="AK3" s="7">
        <v>1730.772708</v>
      </c>
    </row>
    <row r="4" spans="1:37" ht="17" customHeight="1" x14ac:dyDescent="0.4">
      <c r="A4" s="7">
        <v>3</v>
      </c>
      <c r="B4" s="7" t="s">
        <v>588</v>
      </c>
      <c r="C4" s="7">
        <v>366.108</v>
      </c>
      <c r="D4" s="7">
        <v>856.57102669999995</v>
      </c>
      <c r="E4" s="7">
        <v>3453.7465910000001</v>
      </c>
      <c r="F4" s="7">
        <v>4861.2441870000002</v>
      </c>
      <c r="G4" s="7">
        <v>4722.77675</v>
      </c>
      <c r="H4" s="7">
        <v>4451.3759760000003</v>
      </c>
      <c r="I4" s="7">
        <v>4253.1509589999996</v>
      </c>
      <c r="J4" s="7">
        <v>4331.1602800000001</v>
      </c>
      <c r="K4" s="7">
        <v>2309.0477679999999</v>
      </c>
      <c r="L4" s="7">
        <v>4200.8708569999999</v>
      </c>
      <c r="M4" s="7">
        <v>4023.5523269999999</v>
      </c>
      <c r="N4" s="7">
        <v>2232.5247859999999</v>
      </c>
      <c r="O4" s="7">
        <v>2973.5767329999999</v>
      </c>
      <c r="P4" s="7">
        <v>2063.2957289999999</v>
      </c>
      <c r="Q4" s="7">
        <v>3376.7851879999998</v>
      </c>
      <c r="R4" s="7">
        <v>3270.9128799999999</v>
      </c>
      <c r="S4" s="7">
        <v>7982.2439130000002</v>
      </c>
      <c r="T4" s="7">
        <v>2831.1103579999999</v>
      </c>
      <c r="U4" s="7">
        <v>3214.421053</v>
      </c>
      <c r="V4" s="7">
        <v>5102.5243979999996</v>
      </c>
      <c r="W4" s="7">
        <v>7716.7629360000001</v>
      </c>
      <c r="X4" s="7">
        <v>6316.5785299999998</v>
      </c>
      <c r="Y4" s="7">
        <v>10515.92727</v>
      </c>
      <c r="Z4" s="7">
        <v>6012.8256389999997</v>
      </c>
      <c r="AA4" s="7">
        <v>3995.9262819999999</v>
      </c>
      <c r="AB4" s="7">
        <v>5516.4680349999999</v>
      </c>
      <c r="AC4" s="7">
        <v>2995.8415</v>
      </c>
      <c r="AD4" s="7">
        <v>2266.2047950000001</v>
      </c>
      <c r="AE4" s="7">
        <v>8985.2912479999995</v>
      </c>
      <c r="AF4" s="7">
        <v>3359.2815289999999</v>
      </c>
      <c r="AG4" s="7">
        <v>4131.3771450000004</v>
      </c>
      <c r="AH4" s="7">
        <v>4522.1883930000004</v>
      </c>
      <c r="AI4" s="7">
        <v>4897.0488420000001</v>
      </c>
      <c r="AJ4" s="7">
        <v>6819.9629260000002</v>
      </c>
      <c r="AK4" s="7">
        <v>4120.7788620000001</v>
      </c>
    </row>
    <row r="5" spans="1:37" ht="17" customHeight="1" x14ac:dyDescent="0.4">
      <c r="A5" s="7">
        <v>4</v>
      </c>
      <c r="B5" s="7" t="s">
        <v>4</v>
      </c>
      <c r="C5" s="7">
        <v>358.15550000000002</v>
      </c>
      <c r="D5" s="7">
        <v>842.5685148</v>
      </c>
      <c r="E5" s="7">
        <v>2735.7049050000001</v>
      </c>
      <c r="F5" s="7">
        <v>2450.5289459999999</v>
      </c>
      <c r="G5" s="7">
        <v>2215.312707</v>
      </c>
      <c r="H5" s="7">
        <v>2622.5268070000002</v>
      </c>
      <c r="I5" s="7">
        <v>2087.5209260000001</v>
      </c>
      <c r="J5" s="7">
        <v>2673.4554699999999</v>
      </c>
      <c r="K5" s="7">
        <v>2095.191362</v>
      </c>
      <c r="L5" s="7">
        <v>5905.5648890000002</v>
      </c>
      <c r="M5" s="7">
        <v>5933.0271220000004</v>
      </c>
      <c r="N5" s="7">
        <v>4566.041749</v>
      </c>
      <c r="O5" s="7">
        <v>4728.9937490000002</v>
      </c>
      <c r="P5" s="7">
        <v>3250.0811530000001</v>
      </c>
      <c r="Q5" s="7">
        <v>4335.4096669999999</v>
      </c>
      <c r="R5" s="7">
        <v>7912.4041719999996</v>
      </c>
      <c r="S5" s="7">
        <v>6618.468296</v>
      </c>
      <c r="T5" s="7">
        <v>2414.1478790000001</v>
      </c>
      <c r="U5" s="7">
        <v>3191.4382970000001</v>
      </c>
      <c r="V5" s="7">
        <v>6186.3691429999999</v>
      </c>
      <c r="W5" s="7">
        <v>5840.9301130000003</v>
      </c>
      <c r="X5" s="7">
        <v>5061.3615950000003</v>
      </c>
      <c r="Y5" s="7">
        <v>8856.9386360000008</v>
      </c>
      <c r="Z5" s="7">
        <v>11289.9915</v>
      </c>
      <c r="AA5" s="7">
        <v>7407.2645709999997</v>
      </c>
      <c r="AB5" s="7">
        <v>11459.15402</v>
      </c>
      <c r="AC5" s="7">
        <v>6193.3892539999997</v>
      </c>
      <c r="AD5" s="7">
        <v>7935.18</v>
      </c>
      <c r="AE5" s="7">
        <v>7549.5389640000003</v>
      </c>
      <c r="AF5" s="7">
        <v>5679.1958949999998</v>
      </c>
      <c r="AG5" s="7">
        <v>6443.9799810000004</v>
      </c>
      <c r="AH5" s="7">
        <v>7433.6424150000003</v>
      </c>
      <c r="AI5" s="7">
        <v>8560.0926469999995</v>
      </c>
      <c r="AJ5" s="7">
        <v>5968.4684710000001</v>
      </c>
      <c r="AK5" s="7">
        <v>8279.9746109999996</v>
      </c>
    </row>
    <row r="6" spans="1:37" ht="17" customHeight="1" x14ac:dyDescent="0.4">
      <c r="A6" s="7">
        <v>5</v>
      </c>
      <c r="B6" s="7" t="s">
        <v>5</v>
      </c>
      <c r="C6" s="7">
        <v>332.87700000000001</v>
      </c>
      <c r="D6" s="7">
        <v>828.55490799999995</v>
      </c>
      <c r="E6" s="7">
        <v>13124.438609999999</v>
      </c>
      <c r="F6" s="7">
        <v>17539.511559999999</v>
      </c>
      <c r="G6" s="7">
        <v>16393.512429999999</v>
      </c>
      <c r="H6" s="7">
        <v>17552.268</v>
      </c>
      <c r="I6" s="7">
        <v>23084.197370000002</v>
      </c>
      <c r="J6" s="7">
        <v>14811.594429999999</v>
      </c>
      <c r="K6" s="7">
        <v>10236.27002</v>
      </c>
      <c r="L6" s="7">
        <v>248966.34299999999</v>
      </c>
      <c r="M6" s="7">
        <v>267905.1482</v>
      </c>
      <c r="N6" s="7">
        <v>121977.1639</v>
      </c>
      <c r="O6" s="7">
        <v>192743.34109999999</v>
      </c>
      <c r="P6" s="7">
        <v>135078.5049</v>
      </c>
      <c r="Q6" s="7">
        <v>241831.7732</v>
      </c>
      <c r="R6" s="7">
        <v>225331.03200000001</v>
      </c>
      <c r="S6" s="7">
        <v>296815.6617</v>
      </c>
      <c r="T6" s="7">
        <v>108717.3229</v>
      </c>
      <c r="U6" s="7">
        <v>170943.69930000001</v>
      </c>
      <c r="V6" s="7">
        <v>313115.18660000002</v>
      </c>
      <c r="W6" s="7">
        <v>211795.28219999999</v>
      </c>
      <c r="X6" s="7">
        <v>230449.9731</v>
      </c>
      <c r="Y6" s="7">
        <v>345825.61800000002</v>
      </c>
      <c r="Z6" s="7">
        <v>495865.9094</v>
      </c>
      <c r="AA6" s="7">
        <v>243037.83679999999</v>
      </c>
      <c r="AB6" s="7">
        <v>546450.10149999999</v>
      </c>
      <c r="AC6" s="7">
        <v>330490.25229999999</v>
      </c>
      <c r="AD6" s="7">
        <v>311359.86810000002</v>
      </c>
      <c r="AE6" s="7">
        <v>368823.94290000002</v>
      </c>
      <c r="AF6" s="7">
        <v>265359.5148</v>
      </c>
      <c r="AG6" s="7">
        <v>266783.98920000001</v>
      </c>
      <c r="AH6" s="7">
        <v>242730.60089999999</v>
      </c>
      <c r="AI6" s="7">
        <v>248368.2726</v>
      </c>
      <c r="AJ6" s="7">
        <v>230218.77559999999</v>
      </c>
      <c r="AK6" s="7">
        <v>250752.9976</v>
      </c>
    </row>
    <row r="7" spans="1:37" ht="17" customHeight="1" x14ac:dyDescent="0.4">
      <c r="A7" s="7">
        <v>6</v>
      </c>
      <c r="B7" s="7" t="s">
        <v>6</v>
      </c>
      <c r="C7" s="7">
        <v>279.20999999999998</v>
      </c>
      <c r="D7" s="7">
        <v>800.52165520000005</v>
      </c>
      <c r="E7" s="7">
        <v>346.03914850000001</v>
      </c>
      <c r="F7" s="7">
        <v>327.35487640000002</v>
      </c>
      <c r="G7" s="7">
        <v>368.85126750000001</v>
      </c>
      <c r="H7" s="7">
        <v>337.78459659999999</v>
      </c>
      <c r="I7" s="7">
        <v>340.35150229999999</v>
      </c>
      <c r="J7" s="7">
        <v>320.97611810000001</v>
      </c>
      <c r="K7" s="7">
        <v>213.39781769999999</v>
      </c>
      <c r="L7" s="7">
        <v>1673.0407720000001</v>
      </c>
      <c r="M7" s="7">
        <v>1724.7172680000001</v>
      </c>
      <c r="N7" s="7">
        <v>693.70540540000002</v>
      </c>
      <c r="O7" s="7">
        <v>1087.071306</v>
      </c>
      <c r="P7" s="7">
        <v>874.17875449999997</v>
      </c>
      <c r="Q7" s="7">
        <v>1121.995725</v>
      </c>
      <c r="R7" s="7">
        <v>1444.2868089999999</v>
      </c>
      <c r="S7" s="7">
        <v>1658.874493</v>
      </c>
      <c r="T7" s="7">
        <v>621.71131820000005</v>
      </c>
      <c r="U7" s="7">
        <v>883.373515</v>
      </c>
      <c r="V7" s="7">
        <v>1662.348892</v>
      </c>
      <c r="W7" s="7">
        <v>1036.883051</v>
      </c>
      <c r="X7" s="7">
        <v>1191.0727280000001</v>
      </c>
      <c r="Y7" s="7">
        <v>1698.815625</v>
      </c>
      <c r="Z7" s="7">
        <v>4016.4814449999999</v>
      </c>
      <c r="AA7" s="7">
        <v>2024.399414</v>
      </c>
      <c r="AB7" s="7">
        <v>3635.9859649999999</v>
      </c>
      <c r="AC7" s="7">
        <v>2526.2685489999999</v>
      </c>
      <c r="AD7" s="7">
        <v>2250.7019230000001</v>
      </c>
      <c r="AE7" s="7">
        <v>2700.507071</v>
      </c>
      <c r="AF7" s="7">
        <v>1773.421515</v>
      </c>
      <c r="AG7" s="7">
        <v>1666.8287150000001</v>
      </c>
      <c r="AH7" s="7">
        <v>1559.336057</v>
      </c>
      <c r="AI7" s="7">
        <v>1725.1005990000001</v>
      </c>
      <c r="AJ7" s="7">
        <v>1516.07846</v>
      </c>
      <c r="AK7" s="7">
        <v>1443.136845</v>
      </c>
    </row>
    <row r="8" spans="1:37" ht="17" customHeight="1" x14ac:dyDescent="0.4">
      <c r="A8" s="7">
        <v>7</v>
      </c>
      <c r="B8" s="7" t="s">
        <v>1247</v>
      </c>
      <c r="C8" s="7">
        <v>358.00700000000001</v>
      </c>
      <c r="D8" s="7">
        <v>676.48615480000001</v>
      </c>
      <c r="E8" s="7">
        <v>2787.0472030000001</v>
      </c>
      <c r="F8" s="7">
        <v>4007.8373769999998</v>
      </c>
      <c r="G8" s="7">
        <v>2905.0123870000002</v>
      </c>
      <c r="H8" s="7">
        <v>2803.4561180000001</v>
      </c>
      <c r="I8" s="7">
        <v>5516.5392060000004</v>
      </c>
      <c r="J8" s="7">
        <v>3637.1658000000002</v>
      </c>
      <c r="K8" s="7">
        <v>2350.1839850000001</v>
      </c>
      <c r="L8" s="7">
        <v>6038.631378</v>
      </c>
      <c r="M8" s="7">
        <v>5015.2506050000002</v>
      </c>
      <c r="N8" s="7">
        <v>2588.8379169999998</v>
      </c>
      <c r="O8" s="7">
        <v>2212.0017320000002</v>
      </c>
      <c r="P8" s="7">
        <v>2981.3516530000002</v>
      </c>
      <c r="Q8" s="7">
        <v>875.87243750000005</v>
      </c>
      <c r="R8" s="7">
        <v>3060.5960359999999</v>
      </c>
      <c r="S8" s="7">
        <v>2021.23786</v>
      </c>
      <c r="T8" s="7">
        <v>1349.866583</v>
      </c>
      <c r="U8" s="7">
        <v>1312.2724559999999</v>
      </c>
      <c r="V8" s="7">
        <v>1808.1417140000001</v>
      </c>
      <c r="W8" s="7">
        <v>2350.8190800000002</v>
      </c>
      <c r="X8" s="7">
        <v>1839.7470000000001</v>
      </c>
      <c r="Y8" s="7">
        <v>2801.5318179999999</v>
      </c>
      <c r="Z8" s="7">
        <v>8504.3573329999999</v>
      </c>
      <c r="AA8" s="7">
        <v>3017.4684379999999</v>
      </c>
      <c r="AB8" s="7">
        <v>5624.0601509999997</v>
      </c>
      <c r="AC8" s="7">
        <v>3294.3370789999999</v>
      </c>
      <c r="AD8" s="7">
        <v>3469.810074</v>
      </c>
      <c r="AE8" s="7">
        <v>6327.7534180000002</v>
      </c>
      <c r="AF8" s="7">
        <v>3046.7145059999998</v>
      </c>
      <c r="AG8" s="7">
        <v>4713.1844529999998</v>
      </c>
      <c r="AH8" s="7">
        <v>4068.0595969999999</v>
      </c>
      <c r="AI8" s="7">
        <v>4258.318757</v>
      </c>
      <c r="AJ8" s="7">
        <v>3503.7652130000001</v>
      </c>
      <c r="AK8" s="7">
        <v>5754.3445009999996</v>
      </c>
    </row>
    <row r="9" spans="1:37" ht="17" customHeight="1" x14ac:dyDescent="0.4">
      <c r="A9" s="7">
        <v>8</v>
      </c>
      <c r="B9" s="7" t="s">
        <v>7</v>
      </c>
      <c r="C9" s="7">
        <v>288.62799999999999</v>
      </c>
      <c r="D9" s="7">
        <v>826.53905380000003</v>
      </c>
      <c r="E9" s="7">
        <v>7687.1791240000002</v>
      </c>
      <c r="F9" s="7">
        <v>7148.8007079999998</v>
      </c>
      <c r="G9" s="7">
        <v>6362.0382339999996</v>
      </c>
      <c r="H9" s="7">
        <v>6689.3169760000001</v>
      </c>
      <c r="I9" s="7">
        <v>6563.5511159999996</v>
      </c>
      <c r="J9" s="7">
        <v>6351.3641440000001</v>
      </c>
      <c r="K9" s="7">
        <v>4273.2842689999998</v>
      </c>
      <c r="L9" s="7">
        <v>55928.433779999999</v>
      </c>
      <c r="M9" s="7">
        <v>54683.524389999999</v>
      </c>
      <c r="N9" s="7">
        <v>22838.434069999999</v>
      </c>
      <c r="O9" s="7">
        <v>43469.408159999999</v>
      </c>
      <c r="P9" s="7">
        <v>24142.179469999999</v>
      </c>
      <c r="Q9" s="7">
        <v>41694.832990000003</v>
      </c>
      <c r="R9" s="7">
        <v>41730.514889999999</v>
      </c>
      <c r="S9" s="7">
        <v>30933.033039999998</v>
      </c>
      <c r="T9" s="7">
        <v>9372.3179220000002</v>
      </c>
      <c r="U9" s="7">
        <v>19444.835419999999</v>
      </c>
      <c r="V9" s="7">
        <v>36271.258399999999</v>
      </c>
      <c r="W9" s="7">
        <v>18738.71009</v>
      </c>
      <c r="X9" s="7">
        <v>20771.746350000001</v>
      </c>
      <c r="Y9" s="7">
        <v>28255.47941</v>
      </c>
      <c r="Z9" s="7">
        <v>105036.86990000001</v>
      </c>
      <c r="AA9" s="7">
        <v>49816.586080000001</v>
      </c>
      <c r="AB9" s="7">
        <v>80066.483370000002</v>
      </c>
      <c r="AC9" s="7">
        <v>53434.33483</v>
      </c>
      <c r="AD9" s="7">
        <v>55670.393689999997</v>
      </c>
      <c r="AE9" s="7">
        <v>57198.828479999996</v>
      </c>
      <c r="AF9" s="7">
        <v>37616.870699999999</v>
      </c>
      <c r="AG9" s="7">
        <v>40196.668539999999</v>
      </c>
      <c r="AH9" s="7">
        <v>36697.683199999999</v>
      </c>
      <c r="AI9" s="7">
        <v>34793.190450000002</v>
      </c>
      <c r="AJ9" s="7">
        <v>37350.577409999998</v>
      </c>
      <c r="AK9" s="7">
        <v>33395.80917</v>
      </c>
    </row>
    <row r="10" spans="1:37" ht="17" customHeight="1" x14ac:dyDescent="0.4">
      <c r="A10" s="7">
        <v>9</v>
      </c>
      <c r="B10" s="7" t="s">
        <v>8</v>
      </c>
      <c r="C10" s="7">
        <v>368.83499999999998</v>
      </c>
      <c r="D10" s="7">
        <v>854.55981380000003</v>
      </c>
      <c r="E10" s="7">
        <v>22688.68909</v>
      </c>
      <c r="F10" s="7">
        <v>22011.957699999999</v>
      </c>
      <c r="G10" s="7">
        <v>28448.70421</v>
      </c>
      <c r="H10" s="7">
        <v>30007.073090000002</v>
      </c>
      <c r="I10" s="7">
        <v>23171.839260000001</v>
      </c>
      <c r="J10" s="7">
        <v>22269.389169999999</v>
      </c>
      <c r="K10" s="7">
        <v>15138.77543</v>
      </c>
      <c r="L10" s="7">
        <v>28774.693859999999</v>
      </c>
      <c r="M10" s="7">
        <v>19110.62185</v>
      </c>
      <c r="N10" s="7">
        <v>10936.88307</v>
      </c>
      <c r="O10" s="7">
        <v>13364.07676</v>
      </c>
      <c r="P10" s="7">
        <v>9882.4898240000002</v>
      </c>
      <c r="Q10" s="7">
        <v>14528.90768</v>
      </c>
      <c r="R10" s="7">
        <v>13856.423430000001</v>
      </c>
      <c r="S10" s="7">
        <v>28474.9287</v>
      </c>
      <c r="T10" s="7">
        <v>11774.26492</v>
      </c>
      <c r="U10" s="7">
        <v>16769.30645</v>
      </c>
      <c r="V10" s="7">
        <v>28104.17657</v>
      </c>
      <c r="W10" s="7">
        <v>30725.26182</v>
      </c>
      <c r="X10" s="7">
        <v>23394.396140000001</v>
      </c>
      <c r="Y10" s="7">
        <v>39950.719250000002</v>
      </c>
      <c r="Z10" s="7">
        <v>30015.777999999998</v>
      </c>
      <c r="AA10" s="7">
        <v>13657.57727</v>
      </c>
      <c r="AB10" s="7">
        <v>36175.131780000003</v>
      </c>
      <c r="AC10" s="7">
        <v>27304.683199999999</v>
      </c>
      <c r="AD10" s="7">
        <v>12735.154329999999</v>
      </c>
      <c r="AE10" s="7">
        <v>28170.8115</v>
      </c>
      <c r="AF10" s="7">
        <v>14522.087240000001</v>
      </c>
      <c r="AG10" s="7">
        <v>18916.298220000001</v>
      </c>
      <c r="AH10" s="7">
        <v>20579.605640000002</v>
      </c>
      <c r="AI10" s="7">
        <v>23766.856220000001</v>
      </c>
      <c r="AJ10" s="7">
        <v>19486.177970000001</v>
      </c>
      <c r="AK10" s="7">
        <v>25783.423719999999</v>
      </c>
    </row>
    <row r="11" spans="1:37" ht="17" customHeight="1" x14ac:dyDescent="0.4">
      <c r="A11" s="7">
        <v>10</v>
      </c>
      <c r="B11" s="7" t="s">
        <v>589</v>
      </c>
      <c r="C11" s="7">
        <v>363.40699999999998</v>
      </c>
      <c r="D11" s="7">
        <v>868.58395459999997</v>
      </c>
      <c r="E11" s="7">
        <v>10858.36364</v>
      </c>
      <c r="F11" s="7">
        <v>8818.6364890000004</v>
      </c>
      <c r="G11" s="7">
        <v>8775.0011900000009</v>
      </c>
      <c r="H11" s="7">
        <v>11122.8048</v>
      </c>
      <c r="I11" s="7">
        <v>9781.9726320000009</v>
      </c>
      <c r="J11" s="7">
        <v>10002.264929999999</v>
      </c>
      <c r="K11" s="7">
        <v>6110.2535959999996</v>
      </c>
      <c r="L11" s="7">
        <v>16997.312809999999</v>
      </c>
      <c r="M11" s="7">
        <v>14095.38567</v>
      </c>
      <c r="N11" s="7">
        <v>7405.0012459999998</v>
      </c>
      <c r="O11" s="7">
        <v>10716.03781</v>
      </c>
      <c r="P11" s="7">
        <v>7385.1191449999997</v>
      </c>
      <c r="Q11" s="7">
        <v>12876.842000000001</v>
      </c>
      <c r="R11" s="7">
        <v>10645.332560000001</v>
      </c>
      <c r="S11" s="7">
        <v>14504.487569999999</v>
      </c>
      <c r="T11" s="7">
        <v>5373.1044910000001</v>
      </c>
      <c r="U11" s="7">
        <v>7268.5832339999997</v>
      </c>
      <c r="V11" s="7">
        <v>14191.322749999999</v>
      </c>
      <c r="W11" s="7">
        <v>13397.022559999999</v>
      </c>
      <c r="X11" s="7">
        <v>10973.6062</v>
      </c>
      <c r="Y11" s="7">
        <v>19371.329450000001</v>
      </c>
      <c r="Z11" s="7">
        <v>42174.896309999996</v>
      </c>
      <c r="AA11" s="7">
        <v>12327.376850000001</v>
      </c>
      <c r="AB11" s="7">
        <v>37356.828889999997</v>
      </c>
      <c r="AC11" s="7">
        <v>18624.827560000002</v>
      </c>
      <c r="AD11" s="7">
        <v>17407.457989999999</v>
      </c>
      <c r="AE11" s="7">
        <v>26803.816900000002</v>
      </c>
      <c r="AF11" s="7">
        <v>11773.82857</v>
      </c>
      <c r="AG11" s="7">
        <v>14784.12869</v>
      </c>
      <c r="AH11" s="7">
        <v>15747.66812</v>
      </c>
      <c r="AI11" s="7">
        <v>13771.771909999999</v>
      </c>
      <c r="AJ11" s="7">
        <v>15654.186530000001</v>
      </c>
      <c r="AK11" s="7">
        <v>12815.37348</v>
      </c>
    </row>
    <row r="12" spans="1:37" ht="17" customHeight="1" x14ac:dyDescent="0.4">
      <c r="A12" s="7">
        <v>11</v>
      </c>
      <c r="B12" s="7" t="s">
        <v>590</v>
      </c>
      <c r="C12" s="7">
        <v>360.762</v>
      </c>
      <c r="D12" s="7">
        <v>882.59157479999999</v>
      </c>
      <c r="E12" s="7">
        <v>5235.2408269999996</v>
      </c>
      <c r="F12" s="7">
        <v>5655.5376850000002</v>
      </c>
      <c r="G12" s="7">
        <v>4141.5758690000002</v>
      </c>
      <c r="H12" s="7">
        <v>5392.3802400000004</v>
      </c>
      <c r="I12" s="7">
        <v>4171.0497740000001</v>
      </c>
      <c r="J12" s="7">
        <v>4564.9028390000003</v>
      </c>
      <c r="K12" s="7">
        <v>3012.037613</v>
      </c>
      <c r="L12" s="7">
        <v>8074.4141159999999</v>
      </c>
      <c r="M12" s="7">
        <v>9607.1432729999997</v>
      </c>
      <c r="N12" s="7">
        <v>4043.671495</v>
      </c>
      <c r="O12" s="7">
        <v>5913.7437900000004</v>
      </c>
      <c r="P12" s="7">
        <v>3308.0222549999999</v>
      </c>
      <c r="Q12" s="7">
        <v>6278.6595790000001</v>
      </c>
      <c r="R12" s="7">
        <v>4983.608972</v>
      </c>
      <c r="S12" s="7">
        <v>7452.4161450000001</v>
      </c>
      <c r="T12" s="7">
        <v>2931.1401689999998</v>
      </c>
      <c r="U12" s="7">
        <v>3461.5033530000001</v>
      </c>
      <c r="V12" s="7">
        <v>5727.1689310000002</v>
      </c>
      <c r="W12" s="7">
        <v>6014.0645260000001</v>
      </c>
      <c r="X12" s="7">
        <v>5334.6042100000004</v>
      </c>
      <c r="Y12" s="7">
        <v>7125.1536269999997</v>
      </c>
      <c r="Z12" s="7">
        <v>13020.896189999999</v>
      </c>
      <c r="AA12" s="7">
        <v>5028.3667750000004</v>
      </c>
      <c r="AB12" s="7">
        <v>12691.35108</v>
      </c>
      <c r="AC12" s="7">
        <v>6461.1314609999999</v>
      </c>
      <c r="AD12" s="7">
        <v>5732.8325080000004</v>
      </c>
      <c r="AE12" s="7">
        <v>8087.4067880000002</v>
      </c>
      <c r="AF12" s="7">
        <v>5335.8746760000004</v>
      </c>
      <c r="AG12" s="7">
        <v>7258.8701499999997</v>
      </c>
      <c r="AH12" s="7">
        <v>6823.7750239999996</v>
      </c>
      <c r="AI12" s="7">
        <v>6798.3746060000003</v>
      </c>
      <c r="AJ12" s="7">
        <v>6127.9903590000004</v>
      </c>
      <c r="AK12" s="7">
        <v>8009.7572760000003</v>
      </c>
    </row>
    <row r="13" spans="1:37" ht="17" customHeight="1" x14ac:dyDescent="0.4">
      <c r="A13" s="7">
        <v>12</v>
      </c>
      <c r="B13" s="7" t="s">
        <v>1248</v>
      </c>
      <c r="C13" s="7">
        <v>408.09350000000001</v>
      </c>
      <c r="D13" s="7">
        <v>896.61410750000005</v>
      </c>
      <c r="E13" s="7">
        <v>2293.149848</v>
      </c>
      <c r="F13" s="7">
        <v>2357.7532430000001</v>
      </c>
      <c r="G13" s="7">
        <v>2306.5832959999998</v>
      </c>
      <c r="H13" s="7">
        <v>2441.5073280000001</v>
      </c>
      <c r="I13" s="7">
        <v>2393.9984039999999</v>
      </c>
      <c r="J13" s="7">
        <v>1861.460194</v>
      </c>
      <c r="K13" s="7">
        <v>1582.665798</v>
      </c>
      <c r="L13" s="7">
        <v>3477.241704</v>
      </c>
      <c r="M13" s="7">
        <v>3169.965263</v>
      </c>
      <c r="N13" s="7">
        <v>929.03513510000005</v>
      </c>
      <c r="O13" s="7">
        <v>2352.6466829999999</v>
      </c>
      <c r="P13" s="7">
        <v>1570.6099650000001</v>
      </c>
      <c r="Q13" s="7">
        <v>2354.618982</v>
      </c>
      <c r="R13" s="7">
        <v>2427.2867890000002</v>
      </c>
      <c r="S13" s="7">
        <v>2949.9339129999998</v>
      </c>
      <c r="T13" s="7">
        <v>1021.5919259999999</v>
      </c>
      <c r="U13" s="7">
        <v>1289.1844739999999</v>
      </c>
      <c r="V13" s="7">
        <v>2699.240965</v>
      </c>
      <c r="W13" s="7">
        <v>2209.787358</v>
      </c>
      <c r="X13" s="7">
        <v>2178.818225</v>
      </c>
      <c r="Y13" s="7">
        <v>3327.6259500000001</v>
      </c>
      <c r="Z13" s="7">
        <v>6663.1180000000004</v>
      </c>
      <c r="AA13" s="7">
        <v>2810.0246430000002</v>
      </c>
      <c r="AB13" s="7">
        <v>5764.7950529999998</v>
      </c>
      <c r="AC13" s="7">
        <v>2489.185798</v>
      </c>
      <c r="AD13" s="7">
        <v>2555.0508329999998</v>
      </c>
      <c r="AE13" s="7">
        <v>3639.0903389999999</v>
      </c>
      <c r="AF13" s="7">
        <v>2601.6053969999998</v>
      </c>
      <c r="AG13" s="7">
        <v>3370.1576479999999</v>
      </c>
      <c r="AH13" s="7">
        <v>3422.673131</v>
      </c>
      <c r="AI13" s="7">
        <v>2972.4243769999998</v>
      </c>
      <c r="AJ13" s="7">
        <v>2750.2633740000001</v>
      </c>
      <c r="AK13" s="7">
        <v>2855.50101</v>
      </c>
    </row>
    <row r="14" spans="1:37" ht="17" customHeight="1" x14ac:dyDescent="0.4">
      <c r="A14" s="7">
        <v>13</v>
      </c>
      <c r="B14" s="7" t="s">
        <v>1249</v>
      </c>
      <c r="C14" s="7">
        <v>396.39699999999999</v>
      </c>
      <c r="D14" s="7">
        <v>910.62223040000003</v>
      </c>
      <c r="E14" s="7">
        <v>4086.472021</v>
      </c>
      <c r="F14" s="7">
        <v>4029.0839080000001</v>
      </c>
      <c r="G14" s="7">
        <v>3756.4706350000001</v>
      </c>
      <c r="H14" s="7">
        <v>4412.3230000000003</v>
      </c>
      <c r="I14" s="7">
        <v>3660.247711</v>
      </c>
      <c r="J14" s="7">
        <v>3264.372957</v>
      </c>
      <c r="K14" s="7">
        <v>5040.8991429999996</v>
      </c>
      <c r="L14" s="7">
        <v>6391.085231</v>
      </c>
      <c r="M14" s="7">
        <v>5370.5052830000004</v>
      </c>
      <c r="N14" s="7">
        <v>4819.0699430000004</v>
      </c>
      <c r="O14" s="7">
        <v>4236.8186759999999</v>
      </c>
      <c r="P14" s="7">
        <v>2595.1162279999999</v>
      </c>
      <c r="Q14" s="7">
        <v>4835.8530970000002</v>
      </c>
      <c r="R14" s="7">
        <v>3686.0282309999998</v>
      </c>
      <c r="S14" s="7">
        <v>4806.6662640000004</v>
      </c>
      <c r="T14" s="7">
        <v>1963.734416</v>
      </c>
      <c r="U14" s="7">
        <v>2731.5042109999999</v>
      </c>
      <c r="V14" s="7">
        <v>4460.7807140000004</v>
      </c>
      <c r="W14" s="7">
        <v>3873.6023730000002</v>
      </c>
      <c r="X14" s="7">
        <v>3898.3484619999999</v>
      </c>
      <c r="Y14" s="7">
        <v>5100.2816659999999</v>
      </c>
      <c r="Z14" s="7">
        <v>9294.8266149999999</v>
      </c>
      <c r="AA14" s="7">
        <v>7858.5725000000002</v>
      </c>
      <c r="AB14" s="7">
        <v>8218.6607889999996</v>
      </c>
      <c r="AC14" s="7">
        <v>4295.7663119999997</v>
      </c>
      <c r="AD14" s="7">
        <v>4959.2754999999997</v>
      </c>
      <c r="AE14" s="7">
        <v>5157.7644950000004</v>
      </c>
      <c r="AF14" s="7">
        <v>7765.884333</v>
      </c>
      <c r="AG14" s="7">
        <v>8687.1211609999991</v>
      </c>
      <c r="AH14" s="7">
        <v>5038.7088039999999</v>
      </c>
      <c r="AI14" s="7">
        <v>10199.31558</v>
      </c>
      <c r="AJ14" s="7">
        <v>4482.7708940000002</v>
      </c>
      <c r="AK14" s="7">
        <v>9821.8092930000003</v>
      </c>
    </row>
    <row r="15" spans="1:37" ht="17" customHeight="1" x14ac:dyDescent="0.4">
      <c r="A15" s="7">
        <v>14</v>
      </c>
      <c r="B15" s="7" t="s">
        <v>1250</v>
      </c>
      <c r="C15" s="7">
        <v>465.75799999999998</v>
      </c>
      <c r="D15" s="7">
        <v>938.66144580000002</v>
      </c>
      <c r="E15" s="7">
        <v>929.97957729999996</v>
      </c>
      <c r="F15" s="7">
        <v>796.50276559999998</v>
      </c>
      <c r="G15" s="7">
        <v>805.50476189999995</v>
      </c>
      <c r="H15" s="7">
        <v>618.228882</v>
      </c>
      <c r="I15" s="7">
        <v>821.94498199999998</v>
      </c>
      <c r="J15" s="7">
        <v>789.54068389999998</v>
      </c>
      <c r="K15" s="7">
        <v>422.79282419999998</v>
      </c>
      <c r="L15" s="7">
        <v>1059.5364</v>
      </c>
      <c r="M15" s="7">
        <v>1306.3018179999999</v>
      </c>
      <c r="N15" s="7">
        <v>618.076683</v>
      </c>
      <c r="O15" s="7">
        <v>628.41443019999997</v>
      </c>
      <c r="P15" s="7">
        <v>406.37528950000001</v>
      </c>
      <c r="Q15" s="7">
        <v>1102.5131960000001</v>
      </c>
      <c r="R15" s="7">
        <v>998.90494120000005</v>
      </c>
      <c r="S15" s="7">
        <v>1406.314308</v>
      </c>
      <c r="T15" s="7">
        <v>410.56595249999998</v>
      </c>
      <c r="U15" s="7">
        <v>590.40349530000003</v>
      </c>
      <c r="V15" s="7">
        <v>1582.087239</v>
      </c>
      <c r="W15" s="7">
        <v>504.7697627</v>
      </c>
      <c r="X15" s="7">
        <v>825.95294999999999</v>
      </c>
      <c r="Y15" s="7">
        <v>761.84545449999996</v>
      </c>
      <c r="Z15" s="7">
        <v>1177.3589999999999</v>
      </c>
      <c r="AA15" s="7">
        <v>976.5594317</v>
      </c>
      <c r="AB15" s="7">
        <v>1748.6698570000001</v>
      </c>
      <c r="AC15" s="7">
        <v>1170.8898879999999</v>
      </c>
      <c r="AD15" s="7">
        <v>712.91608380000002</v>
      </c>
      <c r="AE15" s="7">
        <v>1762.200505</v>
      </c>
      <c r="AF15" s="7">
        <v>1313.0720739999999</v>
      </c>
      <c r="AG15" s="7">
        <v>1406.426287</v>
      </c>
      <c r="AH15" s="7">
        <v>1405.4489140000001</v>
      </c>
      <c r="AI15" s="7">
        <v>1066.85022</v>
      </c>
      <c r="AJ15" s="7">
        <v>1430.4772009999999</v>
      </c>
      <c r="AK15" s="7">
        <v>1060.4024810000001</v>
      </c>
    </row>
    <row r="16" spans="1:37" ht="17" customHeight="1" x14ac:dyDescent="0.4">
      <c r="A16" s="7">
        <v>15</v>
      </c>
      <c r="B16" s="7" t="s">
        <v>591</v>
      </c>
      <c r="C16" s="7">
        <v>436.75299999999999</v>
      </c>
      <c r="D16" s="7">
        <v>936.64671350000003</v>
      </c>
      <c r="E16" s="7">
        <v>3832.9168639999998</v>
      </c>
      <c r="F16" s="7">
        <v>4508.1002920000001</v>
      </c>
      <c r="G16" s="7">
        <v>3894.3951940000002</v>
      </c>
      <c r="H16" s="7">
        <v>2943.0378099999998</v>
      </c>
      <c r="I16" s="7">
        <v>3746.039104</v>
      </c>
      <c r="J16" s="7">
        <v>3926.6787690000001</v>
      </c>
      <c r="K16" s="7">
        <v>2629.372754</v>
      </c>
      <c r="L16" s="7">
        <v>3614.2536110000001</v>
      </c>
      <c r="M16" s="7">
        <v>4268.8438450000003</v>
      </c>
      <c r="N16" s="7">
        <v>1714.9130070000001</v>
      </c>
      <c r="O16" s="7">
        <v>3568.0677139999998</v>
      </c>
      <c r="P16" s="7">
        <v>1874.4099080000001</v>
      </c>
      <c r="Q16" s="7">
        <v>3698.8812389999998</v>
      </c>
      <c r="R16" s="7">
        <v>2649.5963590000001</v>
      </c>
      <c r="S16" s="7">
        <v>3208.6260870000001</v>
      </c>
      <c r="T16" s="7">
        <v>1580.5748619999999</v>
      </c>
      <c r="U16" s="7">
        <v>1650.2177859999999</v>
      </c>
      <c r="V16" s="7">
        <v>3235.6184870000002</v>
      </c>
      <c r="W16" s="7">
        <v>3239.4859080000001</v>
      </c>
      <c r="X16" s="7">
        <v>2470.7665320000001</v>
      </c>
      <c r="Y16" s="7">
        <v>4801.58914</v>
      </c>
      <c r="Z16" s="7">
        <v>6945.4206670000003</v>
      </c>
      <c r="AA16" s="7">
        <v>2623.669003</v>
      </c>
      <c r="AB16" s="7">
        <v>7193.7402309999998</v>
      </c>
      <c r="AC16" s="7">
        <v>2980.7008059999998</v>
      </c>
      <c r="AD16" s="7">
        <v>2795.867647</v>
      </c>
      <c r="AE16" s="7">
        <v>3851.45615</v>
      </c>
      <c r="AF16" s="7">
        <v>3200.0431579999999</v>
      </c>
      <c r="AG16" s="7">
        <v>3647.5897719999998</v>
      </c>
      <c r="AH16" s="7">
        <v>4487.470292</v>
      </c>
      <c r="AI16" s="7">
        <v>3462.7740210000002</v>
      </c>
      <c r="AJ16" s="7">
        <v>3467.5476600000002</v>
      </c>
      <c r="AK16" s="7">
        <v>3773.4065220000002</v>
      </c>
    </row>
    <row r="17" spans="1:37" ht="17" customHeight="1" x14ac:dyDescent="0.4">
      <c r="A17" s="7">
        <v>16</v>
      </c>
      <c r="B17" s="7" t="s">
        <v>9</v>
      </c>
      <c r="C17" s="7">
        <v>314.726</v>
      </c>
      <c r="D17" s="7">
        <v>902.56819110000004</v>
      </c>
      <c r="E17" s="7">
        <v>3262.39</v>
      </c>
      <c r="F17" s="7">
        <v>2825.1436370000001</v>
      </c>
      <c r="G17" s="7">
        <v>2425.3005979999998</v>
      </c>
      <c r="H17" s="7">
        <v>2972.2242860000001</v>
      </c>
      <c r="I17" s="7">
        <v>2307.5033659999999</v>
      </c>
      <c r="J17" s="7">
        <v>2093.2768930000002</v>
      </c>
      <c r="K17" s="7">
        <v>1535.151963</v>
      </c>
      <c r="L17" s="7">
        <v>8730.2806039999996</v>
      </c>
      <c r="M17" s="7">
        <v>7536.766971</v>
      </c>
      <c r="N17" s="7">
        <v>3781.0532050000002</v>
      </c>
      <c r="O17" s="7">
        <v>6167.0048980000001</v>
      </c>
      <c r="P17" s="7">
        <v>3618.5769030000001</v>
      </c>
      <c r="Q17" s="7">
        <v>6759.7658899999997</v>
      </c>
      <c r="R17" s="7">
        <v>5891.0004179999996</v>
      </c>
      <c r="S17" s="7">
        <v>4455.2114279999996</v>
      </c>
      <c r="T17" s="7">
        <v>1400.225195</v>
      </c>
      <c r="U17" s="7">
        <v>2333.00047</v>
      </c>
      <c r="V17" s="7">
        <v>4434.0489790000001</v>
      </c>
      <c r="W17" s="7">
        <v>3183.956216</v>
      </c>
      <c r="X17" s="7">
        <v>3089.4907499999999</v>
      </c>
      <c r="Y17" s="7">
        <v>4735.8987450000004</v>
      </c>
      <c r="Z17" s="7">
        <v>15818.416499999999</v>
      </c>
      <c r="AA17" s="7">
        <v>6607.105783</v>
      </c>
      <c r="AB17" s="7">
        <v>12307.835370000001</v>
      </c>
      <c r="AC17" s="7">
        <v>7774.0904490000003</v>
      </c>
      <c r="AD17" s="7">
        <v>7105.3044959999997</v>
      </c>
      <c r="AE17" s="7">
        <v>9820.1987520000002</v>
      </c>
      <c r="AF17" s="7">
        <v>5853.8102669999998</v>
      </c>
      <c r="AG17" s="7">
        <v>6739.3230819999999</v>
      </c>
      <c r="AH17" s="7">
        <v>6104.7415099999998</v>
      </c>
      <c r="AI17" s="7">
        <v>6477.3895910000001</v>
      </c>
      <c r="AJ17" s="7">
        <v>6025.1699010000002</v>
      </c>
      <c r="AK17" s="7">
        <v>5757.2217110000001</v>
      </c>
    </row>
    <row r="18" spans="1:37" ht="17" customHeight="1" x14ac:dyDescent="0.4">
      <c r="A18" s="7">
        <v>17</v>
      </c>
      <c r="B18" s="7" t="s">
        <v>592</v>
      </c>
      <c r="C18" s="7">
        <v>396.69400000000002</v>
      </c>
      <c r="D18" s="7">
        <v>908.61527999999998</v>
      </c>
      <c r="E18" s="7">
        <v>18996.2147</v>
      </c>
      <c r="F18" s="7">
        <v>21016.143909999999</v>
      </c>
      <c r="G18" s="7">
        <v>17662.10238</v>
      </c>
      <c r="H18" s="7">
        <v>36253.837939999998</v>
      </c>
      <c r="I18" s="7">
        <v>18061.177950000001</v>
      </c>
      <c r="J18" s="7">
        <v>19802.060430000001</v>
      </c>
      <c r="K18" s="7">
        <v>11219.296679999999</v>
      </c>
      <c r="L18" s="7">
        <v>30374.136159999998</v>
      </c>
      <c r="M18" s="7">
        <v>28985.041280000001</v>
      </c>
      <c r="N18" s="7">
        <v>14936.00333</v>
      </c>
      <c r="O18" s="7">
        <v>36280.552029999999</v>
      </c>
      <c r="P18" s="7">
        <v>14459.010899999999</v>
      </c>
      <c r="Q18" s="7">
        <v>25919.94023</v>
      </c>
      <c r="R18" s="7">
        <v>16443.16315</v>
      </c>
      <c r="S18" s="7">
        <v>23321.753840000001</v>
      </c>
      <c r="T18" s="7">
        <v>9066.9192210000001</v>
      </c>
      <c r="U18" s="7">
        <v>10346.86167</v>
      </c>
      <c r="V18" s="7">
        <v>21564.23976</v>
      </c>
      <c r="W18" s="7">
        <v>18337.660169999999</v>
      </c>
      <c r="X18" s="7">
        <v>18472.66462</v>
      </c>
      <c r="Y18" s="7">
        <v>25799.96846</v>
      </c>
      <c r="Z18" s="7">
        <v>50425.760000000002</v>
      </c>
      <c r="AA18" s="7">
        <v>20092.805769999999</v>
      </c>
      <c r="AB18" s="7">
        <v>78541.732579999996</v>
      </c>
      <c r="AC18" s="7">
        <v>24548.755829999998</v>
      </c>
      <c r="AD18" s="7">
        <v>21522.741429999998</v>
      </c>
      <c r="AE18" s="7">
        <v>32318.645329999999</v>
      </c>
      <c r="AF18" s="7">
        <v>33910.427940000001</v>
      </c>
      <c r="AG18" s="7">
        <v>24879.517790000002</v>
      </c>
      <c r="AH18" s="7">
        <v>24124.294190000001</v>
      </c>
      <c r="AI18" s="7">
        <v>22726.477640000001</v>
      </c>
      <c r="AJ18" s="7">
        <v>22077.837220000001</v>
      </c>
      <c r="AK18" s="7">
        <v>24733.69153</v>
      </c>
    </row>
    <row r="19" spans="1:37" ht="17" customHeight="1" x14ac:dyDescent="0.4">
      <c r="A19" s="7">
        <v>18</v>
      </c>
      <c r="B19" s="7" t="s">
        <v>593</v>
      </c>
      <c r="C19" s="7">
        <v>348.44099999999997</v>
      </c>
      <c r="D19" s="7">
        <v>930.59956239999997</v>
      </c>
      <c r="E19" s="7">
        <v>11445.24303</v>
      </c>
      <c r="F19" s="7">
        <v>13379.69607</v>
      </c>
      <c r="G19" s="7">
        <v>9211.7536270000001</v>
      </c>
      <c r="H19" s="7">
        <v>10310.904</v>
      </c>
      <c r="I19" s="7">
        <v>8474.5407520000008</v>
      </c>
      <c r="J19" s="7">
        <v>10283.95433</v>
      </c>
      <c r="K19" s="7">
        <v>6503.559714</v>
      </c>
      <c r="L19" s="7">
        <v>14520.847460000001</v>
      </c>
      <c r="M19" s="7">
        <v>14143.15252</v>
      </c>
      <c r="N19" s="7">
        <v>7061.3235510000004</v>
      </c>
      <c r="O19" s="7">
        <v>11007.239250000001</v>
      </c>
      <c r="P19" s="7">
        <v>7165.7186840000004</v>
      </c>
      <c r="Q19" s="7">
        <v>13958.18981</v>
      </c>
      <c r="R19" s="7">
        <v>10948.247820000001</v>
      </c>
      <c r="S19" s="7">
        <v>14381.46783</v>
      </c>
      <c r="T19" s="7">
        <v>5244.9210910000002</v>
      </c>
      <c r="U19" s="7">
        <v>6667.7825789999997</v>
      </c>
      <c r="V19" s="7">
        <v>11627.656569999999</v>
      </c>
      <c r="W19" s="7">
        <v>9529.1906440000002</v>
      </c>
      <c r="X19" s="7">
        <v>8946.1324000000004</v>
      </c>
      <c r="Y19" s="7">
        <v>13690.23861</v>
      </c>
      <c r="Z19" s="7">
        <v>28314.61807</v>
      </c>
      <c r="AA19" s="7">
        <v>11610.575800000001</v>
      </c>
      <c r="AB19" s="7">
        <v>23522.16116</v>
      </c>
      <c r="AC19" s="7">
        <v>11867.59441</v>
      </c>
      <c r="AD19" s="7">
        <v>10952.95721</v>
      </c>
      <c r="AE19" s="7">
        <v>15191.670679999999</v>
      </c>
      <c r="AF19" s="7">
        <v>11352.792820000001</v>
      </c>
      <c r="AG19" s="7">
        <v>13157.64264</v>
      </c>
      <c r="AH19" s="7">
        <v>12266.797269999999</v>
      </c>
      <c r="AI19" s="7">
        <v>13275.901250000001</v>
      </c>
      <c r="AJ19" s="7">
        <v>13206.308800000001</v>
      </c>
      <c r="AK19" s="7">
        <v>12954.863020000001</v>
      </c>
    </row>
    <row r="20" spans="1:37" ht="17" customHeight="1" x14ac:dyDescent="0.4">
      <c r="A20" s="7">
        <v>19</v>
      </c>
      <c r="B20" s="7" t="s">
        <v>594</v>
      </c>
      <c r="C20" s="7">
        <v>294.70699999999999</v>
      </c>
      <c r="D20" s="7">
        <v>852.5549072</v>
      </c>
      <c r="E20" s="7">
        <v>44973.978880000002</v>
      </c>
      <c r="F20" s="7">
        <v>37863.621700000003</v>
      </c>
      <c r="G20" s="7">
        <v>29698.657019999999</v>
      </c>
      <c r="H20" s="7">
        <v>30653.937119999999</v>
      </c>
      <c r="I20" s="7">
        <v>35074.564570000002</v>
      </c>
      <c r="J20" s="7">
        <v>28606.340970000001</v>
      </c>
      <c r="K20" s="7">
        <v>24085.052439999999</v>
      </c>
      <c r="L20" s="7">
        <v>55308.955690000003</v>
      </c>
      <c r="M20" s="7">
        <v>59088.303899999999</v>
      </c>
      <c r="N20" s="7">
        <v>21718.145069999999</v>
      </c>
      <c r="O20" s="7">
        <v>41704.248729999999</v>
      </c>
      <c r="P20" s="7">
        <v>25345.684209999999</v>
      </c>
      <c r="Q20" s="7">
        <v>37930.878190000003</v>
      </c>
      <c r="R20" s="7">
        <v>40462.412429999997</v>
      </c>
      <c r="S20" s="7">
        <v>34082.71011</v>
      </c>
      <c r="T20" s="7">
        <v>10533.306130000001</v>
      </c>
      <c r="U20" s="7">
        <v>19534.038949999998</v>
      </c>
      <c r="V20" s="7">
        <v>33485.691959999996</v>
      </c>
      <c r="W20" s="7">
        <v>21320.003690000001</v>
      </c>
      <c r="X20" s="7">
        <v>22506.814299999998</v>
      </c>
      <c r="Y20" s="7">
        <v>28797.525509999999</v>
      </c>
      <c r="Z20" s="7">
        <v>71920.205000000002</v>
      </c>
      <c r="AA20" s="7">
        <v>35864.798179999998</v>
      </c>
      <c r="AB20" s="7">
        <v>67298.666840000005</v>
      </c>
      <c r="AC20" s="7">
        <v>43104.498879999999</v>
      </c>
      <c r="AD20" s="7">
        <v>38026.19296</v>
      </c>
      <c r="AE20" s="7">
        <v>49899.495340000001</v>
      </c>
      <c r="AF20" s="7">
        <v>28135.664290000001</v>
      </c>
      <c r="AG20" s="7">
        <v>49037.573600000003</v>
      </c>
      <c r="AH20" s="7">
        <v>48903.608970000001</v>
      </c>
      <c r="AI20" s="7">
        <v>44237.066469999998</v>
      </c>
      <c r="AJ20" s="7">
        <v>47279.908510000001</v>
      </c>
      <c r="AK20" s="7">
        <v>47026.387549999999</v>
      </c>
    </row>
    <row r="21" spans="1:37" ht="17" customHeight="1" x14ac:dyDescent="0.4">
      <c r="A21" s="7">
        <v>20</v>
      </c>
      <c r="B21" s="7" t="s">
        <v>10</v>
      </c>
      <c r="C21" s="7">
        <v>322.28199999999998</v>
      </c>
      <c r="D21" s="7">
        <v>880.57766140000001</v>
      </c>
      <c r="E21" s="7">
        <v>4125.8327639999998</v>
      </c>
      <c r="F21" s="7">
        <v>4071.8522750000002</v>
      </c>
      <c r="G21" s="7">
        <v>3611.4253330000001</v>
      </c>
      <c r="H21" s="7">
        <v>3772.185829</v>
      </c>
      <c r="I21" s="7">
        <v>3393.828379</v>
      </c>
      <c r="J21" s="7">
        <v>3250.5885509999998</v>
      </c>
      <c r="K21" s="7">
        <v>2485.8838479999999</v>
      </c>
      <c r="L21" s="7">
        <v>7095.0886399999999</v>
      </c>
      <c r="M21" s="7">
        <v>7231.8640240000004</v>
      </c>
      <c r="N21" s="7">
        <v>2887.922043</v>
      </c>
      <c r="O21" s="7">
        <v>5003.997883</v>
      </c>
      <c r="P21" s="7">
        <v>3483.8584209999999</v>
      </c>
      <c r="Q21" s="7">
        <v>5037.5728250000002</v>
      </c>
      <c r="R21" s="7">
        <v>4770.6444220000003</v>
      </c>
      <c r="S21" s="7">
        <v>8272.44</v>
      </c>
      <c r="T21" s="7">
        <v>2866.2078470000001</v>
      </c>
      <c r="U21" s="7">
        <v>4025.4173369999999</v>
      </c>
      <c r="V21" s="7">
        <v>6403.5378689999998</v>
      </c>
      <c r="W21" s="7">
        <v>6503.5329099999999</v>
      </c>
      <c r="X21" s="7">
        <v>5996.1438399999997</v>
      </c>
      <c r="Y21" s="7">
        <v>8565.3037120000008</v>
      </c>
      <c r="Z21" s="7">
        <v>12116.234189999999</v>
      </c>
      <c r="AA21" s="7">
        <v>5950.8883040000001</v>
      </c>
      <c r="AB21" s="7">
        <v>10050.728419999999</v>
      </c>
      <c r="AC21" s="7">
        <v>6125.8872579999997</v>
      </c>
      <c r="AD21" s="7">
        <v>5904.8253000000004</v>
      </c>
      <c r="AE21" s="7">
        <v>7925.7051090000004</v>
      </c>
      <c r="AF21" s="7">
        <v>5425.4502860000002</v>
      </c>
      <c r="AG21" s="7">
        <v>6557.5230789999996</v>
      </c>
      <c r="AH21" s="7">
        <v>6321.1713870000003</v>
      </c>
      <c r="AI21" s="7">
        <v>6122.0861759999998</v>
      </c>
      <c r="AJ21" s="7">
        <v>5902.9146339999998</v>
      </c>
      <c r="AK21" s="7">
        <v>5775.1472309999999</v>
      </c>
    </row>
    <row r="22" spans="1:37" ht="17" customHeight="1" x14ac:dyDescent="0.4">
      <c r="A22" s="7">
        <v>21</v>
      </c>
      <c r="B22" s="7" t="s">
        <v>1251</v>
      </c>
      <c r="C22" s="7">
        <v>379.86399999999998</v>
      </c>
      <c r="D22" s="7">
        <v>932.61453070000005</v>
      </c>
      <c r="E22" s="7">
        <v>8182.9</v>
      </c>
      <c r="F22" s="7">
        <v>7682.3500430000004</v>
      </c>
      <c r="G22" s="7">
        <v>6675.3426710000003</v>
      </c>
      <c r="H22" s="7">
        <v>7852.5023160000001</v>
      </c>
      <c r="I22" s="7">
        <v>6190.8646289999997</v>
      </c>
      <c r="J22" s="7">
        <v>4638.4709979999998</v>
      </c>
      <c r="K22" s="7">
        <v>3580.3428570000001</v>
      </c>
      <c r="L22" s="7">
        <v>8801.3015329999998</v>
      </c>
      <c r="M22" s="7">
        <v>7708.2513799999997</v>
      </c>
      <c r="N22" s="7">
        <v>4525.9015570000001</v>
      </c>
      <c r="O22" s="7">
        <v>5390.7647370000004</v>
      </c>
      <c r="P22" s="7">
        <v>3269.7705259999998</v>
      </c>
      <c r="Q22" s="7">
        <v>7051.8078619999997</v>
      </c>
      <c r="R22" s="7">
        <v>6005.4701109999996</v>
      </c>
      <c r="S22" s="7">
        <v>6509.1878260000003</v>
      </c>
      <c r="T22" s="7">
        <v>3388.3488520000001</v>
      </c>
      <c r="U22" s="7">
        <v>3848.7004790000001</v>
      </c>
      <c r="V22" s="7">
        <v>8121.0945490000004</v>
      </c>
      <c r="W22" s="7">
        <v>5626.9583970000003</v>
      </c>
      <c r="X22" s="7">
        <v>6991.7049999999999</v>
      </c>
      <c r="Y22" s="7">
        <v>8802.0840000000007</v>
      </c>
      <c r="Z22" s="7">
        <v>17377.890670000001</v>
      </c>
      <c r="AA22" s="7">
        <v>5792.3740749999997</v>
      </c>
      <c r="AB22" s="7">
        <v>12522.365449999999</v>
      </c>
      <c r="AC22" s="7">
        <v>6439.0715909999999</v>
      </c>
      <c r="AD22" s="7">
        <v>4873.2589269999999</v>
      </c>
      <c r="AE22" s="7">
        <v>8892.7607449999996</v>
      </c>
      <c r="AF22" s="7">
        <v>9143.7262190000001</v>
      </c>
      <c r="AG22" s="7">
        <v>7997.5402789999998</v>
      </c>
      <c r="AH22" s="7">
        <v>7436.3013799999999</v>
      </c>
      <c r="AI22" s="7">
        <v>5696.0232749999996</v>
      </c>
      <c r="AJ22" s="7">
        <v>6978.4250019999999</v>
      </c>
      <c r="AK22" s="7">
        <v>6093.7928730000003</v>
      </c>
    </row>
    <row r="23" spans="1:37" ht="17" customHeight="1" x14ac:dyDescent="0.4">
      <c r="A23" s="7">
        <v>22</v>
      </c>
      <c r="B23" s="7" t="s">
        <v>1252</v>
      </c>
      <c r="C23" s="7">
        <v>418.38299999999998</v>
      </c>
      <c r="D23" s="7">
        <v>758.55522540000004</v>
      </c>
      <c r="E23" s="7">
        <v>262992.63929999998</v>
      </c>
      <c r="F23" s="7">
        <v>255625.5944</v>
      </c>
      <c r="G23" s="7">
        <v>1519044.4010000001</v>
      </c>
      <c r="H23" s="7">
        <v>1561403.5160000001</v>
      </c>
      <c r="I23" s="7">
        <v>203784.97320000001</v>
      </c>
      <c r="J23" s="7">
        <v>1408959.37</v>
      </c>
      <c r="K23" s="7">
        <v>992870.0575</v>
      </c>
      <c r="L23" s="7">
        <v>1681408.882</v>
      </c>
      <c r="M23" s="7">
        <v>1942149.638</v>
      </c>
      <c r="N23" s="7">
        <v>757345.35809999995</v>
      </c>
      <c r="O23" s="7">
        <v>1205674.379</v>
      </c>
      <c r="P23" s="7">
        <v>804830.71030000004</v>
      </c>
      <c r="Q23" s="7">
        <v>1452994.048</v>
      </c>
      <c r="R23" s="7">
        <v>1162687.121</v>
      </c>
      <c r="S23" s="7">
        <v>1409045.341</v>
      </c>
      <c r="T23" s="7">
        <v>642458.5514</v>
      </c>
      <c r="U23" s="7">
        <v>758378.94129999995</v>
      </c>
      <c r="V23" s="7">
        <v>1380891.469</v>
      </c>
      <c r="W23" s="7">
        <v>1484430.1</v>
      </c>
      <c r="X23" s="7">
        <v>1024581.198</v>
      </c>
      <c r="Y23" s="7">
        <v>1605234.2169999999</v>
      </c>
      <c r="Z23" s="7">
        <v>2262053.8879999998</v>
      </c>
      <c r="AA23" s="7">
        <v>508376.60830000002</v>
      </c>
      <c r="AB23" s="7">
        <v>2126772.784</v>
      </c>
      <c r="AC23" s="7">
        <v>1104218.4040000001</v>
      </c>
      <c r="AD23" s="7">
        <v>941958.57960000006</v>
      </c>
      <c r="AE23" s="7">
        <v>1387767.7819999999</v>
      </c>
      <c r="AF23" s="7">
        <v>903291.39480000001</v>
      </c>
      <c r="AG23" s="7">
        <v>1263282.645</v>
      </c>
      <c r="AH23" s="7">
        <v>1446852.922</v>
      </c>
      <c r="AI23" s="7">
        <v>21038.35613</v>
      </c>
      <c r="AJ23" s="7">
        <v>1697659.297</v>
      </c>
      <c r="AK23" s="7">
        <v>1581950.754</v>
      </c>
    </row>
    <row r="24" spans="1:37" ht="17" customHeight="1" x14ac:dyDescent="0.4">
      <c r="A24" s="7">
        <v>23</v>
      </c>
      <c r="B24" s="7" t="s">
        <v>11</v>
      </c>
      <c r="C24" s="7">
        <v>320.50400000000002</v>
      </c>
      <c r="D24" s="7">
        <v>866.56893769999999</v>
      </c>
      <c r="E24" s="7">
        <v>4679.209261</v>
      </c>
      <c r="F24" s="7">
        <v>4179.2462299999997</v>
      </c>
      <c r="G24" s="7">
        <v>3006.7069940000001</v>
      </c>
      <c r="H24" s="7">
        <v>4106.8621759999996</v>
      </c>
      <c r="I24" s="7">
        <v>3586.5629319999998</v>
      </c>
      <c r="J24" s="7">
        <v>3186.085</v>
      </c>
      <c r="K24" s="7">
        <v>2477.3617239999999</v>
      </c>
      <c r="L24" s="7">
        <v>3109.18</v>
      </c>
      <c r="M24" s="7">
        <v>3312.4662199999998</v>
      </c>
      <c r="N24" s="7">
        <v>1426.585517</v>
      </c>
      <c r="O24" s="7">
        <v>2317.2690280000002</v>
      </c>
      <c r="P24" s="7">
        <v>1483.323832</v>
      </c>
      <c r="Q24" s="7">
        <v>2257.5261500000001</v>
      </c>
      <c r="R24" s="7">
        <v>2302.0381729999999</v>
      </c>
      <c r="S24" s="7">
        <v>2511.4963769999999</v>
      </c>
      <c r="T24" s="7">
        <v>791.62728909999998</v>
      </c>
      <c r="U24" s="7">
        <v>1304.24477</v>
      </c>
      <c r="V24" s="7">
        <v>2364.2928000000002</v>
      </c>
      <c r="W24" s="7">
        <v>1724.592637</v>
      </c>
      <c r="X24" s="7">
        <v>1846.683563</v>
      </c>
      <c r="Y24" s="7">
        <v>2451.5278979999998</v>
      </c>
      <c r="Z24" s="7">
        <v>5381.9915410000003</v>
      </c>
      <c r="AA24" s="7">
        <v>2598.3271880000002</v>
      </c>
      <c r="AB24" s="7">
        <v>5295.173487</v>
      </c>
      <c r="AC24" s="7">
        <v>3162.8368820000001</v>
      </c>
      <c r="AD24" s="7">
        <v>3656.7419100000002</v>
      </c>
      <c r="AE24" s="7">
        <v>3553.4242829999998</v>
      </c>
      <c r="AF24" s="7">
        <v>2578.73</v>
      </c>
      <c r="AG24" s="7">
        <v>3785.2628439999999</v>
      </c>
      <c r="AH24" s="7">
        <v>3335.2718629999999</v>
      </c>
      <c r="AI24" s="7">
        <v>4052.844834</v>
      </c>
      <c r="AJ24" s="7">
        <v>3427.1093620000001</v>
      </c>
      <c r="AK24" s="7">
        <v>3804.0366680000002</v>
      </c>
    </row>
    <row r="25" spans="1:37" ht="17" customHeight="1" x14ac:dyDescent="0.4">
      <c r="A25" s="7">
        <v>24</v>
      </c>
      <c r="B25" s="7" t="s">
        <v>1253</v>
      </c>
      <c r="C25" s="7">
        <v>369.50200000000001</v>
      </c>
      <c r="D25" s="7">
        <v>894.59812669999997</v>
      </c>
      <c r="E25" s="7">
        <v>5071.8764700000002</v>
      </c>
      <c r="F25" s="7">
        <v>5612.2377210000004</v>
      </c>
      <c r="G25" s="7">
        <v>5343.1439090000003</v>
      </c>
      <c r="H25" s="7">
        <v>4369.2088720000002</v>
      </c>
      <c r="I25" s="7">
        <v>6201.925714</v>
      </c>
      <c r="J25" s="7">
        <v>5064.7380469999998</v>
      </c>
      <c r="K25" s="7">
        <v>3675.5029679999998</v>
      </c>
      <c r="L25" s="7">
        <v>4057.4089880000001</v>
      </c>
      <c r="M25" s="7">
        <v>7211.7881559999996</v>
      </c>
      <c r="N25" s="7">
        <v>2829.808227</v>
      </c>
      <c r="O25" s="7">
        <v>3497.0944979999999</v>
      </c>
      <c r="P25" s="7">
        <v>3226.8251319999999</v>
      </c>
      <c r="Q25" s="7">
        <v>3902.0273029999998</v>
      </c>
      <c r="R25" s="7">
        <v>3108.2140399999998</v>
      </c>
      <c r="S25" s="7">
        <v>5387.0291790000001</v>
      </c>
      <c r="T25" s="7">
        <v>1747.2810400000001</v>
      </c>
      <c r="U25" s="7">
        <v>2336.2258860000002</v>
      </c>
      <c r="V25" s="7">
        <v>5373.9793019999997</v>
      </c>
      <c r="W25" s="7">
        <v>4530.8692570000003</v>
      </c>
      <c r="X25" s="7">
        <v>3562.1731669999999</v>
      </c>
      <c r="Y25" s="7">
        <v>6146.2364280000002</v>
      </c>
      <c r="Z25" s="7">
        <v>12071.751560000001</v>
      </c>
      <c r="AA25" s="7">
        <v>5373.5427790000003</v>
      </c>
      <c r="AB25" s="7">
        <v>12000.695009999999</v>
      </c>
      <c r="AC25" s="7">
        <v>9606.0952809999999</v>
      </c>
      <c r="AD25" s="7">
        <v>4371.4879689999998</v>
      </c>
      <c r="AE25" s="7">
        <v>6992.7893270000004</v>
      </c>
      <c r="AF25" s="7">
        <v>5368.7190479999999</v>
      </c>
      <c r="AG25" s="7">
        <v>5792.7651740000001</v>
      </c>
      <c r="AH25" s="7">
        <v>5225.7342319999998</v>
      </c>
      <c r="AI25" s="7">
        <v>4791.0546960000001</v>
      </c>
      <c r="AJ25" s="7">
        <v>8406.7983349999995</v>
      </c>
      <c r="AK25" s="7">
        <v>5993.1424450000004</v>
      </c>
    </row>
    <row r="26" spans="1:37" ht="17" customHeight="1" x14ac:dyDescent="0.4">
      <c r="A26" s="7">
        <v>25</v>
      </c>
      <c r="B26" s="7" t="s">
        <v>12</v>
      </c>
      <c r="C26" s="7">
        <v>346.60500000000002</v>
      </c>
      <c r="D26" s="7">
        <v>904.58620250000001</v>
      </c>
      <c r="E26" s="7">
        <v>108284.8582</v>
      </c>
      <c r="F26" s="7">
        <v>86605.522790000003</v>
      </c>
      <c r="G26" s="7">
        <v>93352.128570000001</v>
      </c>
      <c r="H26" s="7">
        <v>96340.861319999996</v>
      </c>
      <c r="I26" s="7">
        <v>71353.595249999998</v>
      </c>
      <c r="J26" s="7">
        <v>57720.686800000003</v>
      </c>
      <c r="K26" s="7">
        <v>56922.652419999999</v>
      </c>
      <c r="L26" s="7">
        <v>224487.4596</v>
      </c>
      <c r="M26" s="7">
        <v>194849.6072</v>
      </c>
      <c r="N26" s="7">
        <v>106735.3939</v>
      </c>
      <c r="O26" s="7">
        <v>166267.3841</v>
      </c>
      <c r="P26" s="7">
        <v>93782.756609999997</v>
      </c>
      <c r="Q26" s="7">
        <v>176786.58420000001</v>
      </c>
      <c r="R26" s="7">
        <v>157155.29060000001</v>
      </c>
      <c r="S26" s="7">
        <v>145100.87059999999</v>
      </c>
      <c r="T26" s="7">
        <v>46425.653579999998</v>
      </c>
      <c r="U26" s="7">
        <v>64560.565419999999</v>
      </c>
      <c r="V26" s="7">
        <v>116160.2987</v>
      </c>
      <c r="W26" s="7">
        <v>95487.170979999995</v>
      </c>
      <c r="X26" s="7">
        <v>93456.994300000006</v>
      </c>
      <c r="Y26" s="7">
        <v>134540.74280000001</v>
      </c>
      <c r="Z26" s="7">
        <v>289110.22029999999</v>
      </c>
      <c r="AA26" s="7">
        <v>129668.70050000001</v>
      </c>
      <c r="AB26" s="7">
        <v>237288.48819999999</v>
      </c>
      <c r="AC26" s="7">
        <v>117807.0658</v>
      </c>
      <c r="AD26" s="7">
        <v>122060.01979999999</v>
      </c>
      <c r="AE26" s="7">
        <v>164526.7574</v>
      </c>
      <c r="AF26" s="7">
        <v>116252.0229</v>
      </c>
      <c r="AG26" s="7">
        <v>153427.97719999999</v>
      </c>
      <c r="AH26" s="7">
        <v>142693.087</v>
      </c>
      <c r="AI26" s="7">
        <v>142243.01920000001</v>
      </c>
      <c r="AJ26" s="7">
        <v>130443.3798</v>
      </c>
      <c r="AK26" s="7">
        <v>132563.1508</v>
      </c>
    </row>
    <row r="27" spans="1:37" ht="17" customHeight="1" x14ac:dyDescent="0.4">
      <c r="A27" s="7">
        <v>26</v>
      </c>
      <c r="B27" s="7" t="s">
        <v>1254</v>
      </c>
      <c r="C27" s="7">
        <v>418.40300000000002</v>
      </c>
      <c r="D27" s="7">
        <v>922.62870069999997</v>
      </c>
      <c r="E27" s="7">
        <v>2623.5961360000001</v>
      </c>
      <c r="F27" s="7">
        <v>2340.4426229999999</v>
      </c>
      <c r="G27" s="7">
        <v>2608.0194179999999</v>
      </c>
      <c r="H27" s="7">
        <v>1806.4056889999999</v>
      </c>
      <c r="I27" s="7">
        <v>2889.1434589999999</v>
      </c>
      <c r="J27" s="7">
        <v>2683.655428</v>
      </c>
      <c r="K27" s="7">
        <v>1506.7311769999999</v>
      </c>
      <c r="L27" s="7">
        <v>1838.845378</v>
      </c>
      <c r="M27" s="7">
        <v>3094.9956609999999</v>
      </c>
      <c r="N27" s="7">
        <v>724.52421159999994</v>
      </c>
      <c r="O27" s="7">
        <v>1513.405291</v>
      </c>
      <c r="P27" s="7">
        <v>540.49609820000001</v>
      </c>
      <c r="Q27" s="7">
        <v>1852.1171200000001</v>
      </c>
      <c r="R27" s="7">
        <v>1026.1107689999999</v>
      </c>
      <c r="S27" s="7">
        <v>773.00598839999998</v>
      </c>
      <c r="T27" s="7">
        <v>507.09529739999999</v>
      </c>
      <c r="U27" s="7">
        <v>368.16272049999998</v>
      </c>
      <c r="V27" s="7">
        <v>1252.99901</v>
      </c>
      <c r="W27" s="7">
        <v>1047.45334</v>
      </c>
      <c r="X27" s="7">
        <v>1227.7504449999999</v>
      </c>
      <c r="Y27" s="7">
        <v>945.08317090000003</v>
      </c>
      <c r="Z27" s="7">
        <v>3085.0819999999999</v>
      </c>
      <c r="AA27" s="7">
        <v>763.88138790000005</v>
      </c>
      <c r="AB27" s="7">
        <v>1478.467136</v>
      </c>
      <c r="AC27" s="7">
        <v>857.29042289999995</v>
      </c>
      <c r="AD27" s="7">
        <v>992.33597080000004</v>
      </c>
      <c r="AE27" s="7">
        <v>1834.4215489999999</v>
      </c>
      <c r="AF27" s="7">
        <v>356.2857143</v>
      </c>
      <c r="AG27" s="7">
        <v>1521.012976</v>
      </c>
      <c r="AH27" s="7">
        <v>852.72697630000005</v>
      </c>
      <c r="AI27" s="7">
        <v>1993.9563000000001</v>
      </c>
      <c r="AJ27" s="7">
        <v>969.10628180000003</v>
      </c>
      <c r="AK27" s="7">
        <v>1276.39779</v>
      </c>
    </row>
    <row r="28" spans="1:37" ht="17" customHeight="1" x14ac:dyDescent="0.4">
      <c r="A28" s="7">
        <v>27</v>
      </c>
      <c r="B28" s="7" t="s">
        <v>595</v>
      </c>
      <c r="C28" s="7">
        <v>365.24599999999998</v>
      </c>
      <c r="D28" s="7">
        <v>702.50144809999995</v>
      </c>
      <c r="E28" s="7">
        <v>17334.121210000001</v>
      </c>
      <c r="F28" s="7">
        <v>17588.620330000002</v>
      </c>
      <c r="G28" s="7">
        <v>18794.384480000001</v>
      </c>
      <c r="H28" s="7">
        <v>21164.7634</v>
      </c>
      <c r="I28" s="7">
        <v>17321.053469999999</v>
      </c>
      <c r="J28" s="7">
        <v>20153.74206</v>
      </c>
      <c r="K28" s="7">
        <v>11144.228569999999</v>
      </c>
      <c r="L28" s="7">
        <v>23770.083259999999</v>
      </c>
      <c r="M28" s="7">
        <v>27394.090100000001</v>
      </c>
      <c r="N28" s="7">
        <v>14844.10348</v>
      </c>
      <c r="O28" s="7">
        <v>18123.435000000001</v>
      </c>
      <c r="P28" s="7">
        <v>14038.904409999999</v>
      </c>
      <c r="Q28" s="7">
        <v>17232.622449999999</v>
      </c>
      <c r="R28" s="7">
        <v>17613.56423</v>
      </c>
      <c r="S28" s="7">
        <v>22091.196739999999</v>
      </c>
      <c r="T28" s="7">
        <v>9113.9161509999994</v>
      </c>
      <c r="U28" s="7">
        <v>9856.8497370000005</v>
      </c>
      <c r="V28" s="7">
        <v>22740.221389999999</v>
      </c>
      <c r="W28" s="7">
        <v>27410.23602</v>
      </c>
      <c r="X28" s="7">
        <v>19333.913130000001</v>
      </c>
      <c r="Y28" s="7">
        <v>30110.818640000001</v>
      </c>
      <c r="Z28" s="7">
        <v>37618.06235</v>
      </c>
      <c r="AA28" s="7">
        <v>16026.15919</v>
      </c>
      <c r="AB28" s="7">
        <v>34273.230949999997</v>
      </c>
      <c r="AC28" s="7">
        <v>17214.10943</v>
      </c>
      <c r="AD28" s="7">
        <v>12254.242899999999</v>
      </c>
      <c r="AE28" s="7">
        <v>24911.152559999999</v>
      </c>
      <c r="AF28" s="7">
        <v>17724.5972</v>
      </c>
      <c r="AG28" s="7">
        <v>20382.14889</v>
      </c>
      <c r="AH28" s="7">
        <v>19923.087070000001</v>
      </c>
      <c r="AI28" s="7">
        <v>19423.416239999999</v>
      </c>
      <c r="AJ28" s="7">
        <v>18040.673579999999</v>
      </c>
      <c r="AK28" s="7">
        <v>20318.655190000001</v>
      </c>
    </row>
    <row r="29" spans="1:37" ht="17" customHeight="1" x14ac:dyDescent="0.4">
      <c r="A29" s="7">
        <v>28</v>
      </c>
      <c r="B29" s="7" t="s">
        <v>596</v>
      </c>
      <c r="C29" s="7">
        <v>301.37549999999999</v>
      </c>
      <c r="D29" s="7">
        <v>754.53187339999999</v>
      </c>
      <c r="E29" s="7">
        <v>8964.4734669999998</v>
      </c>
      <c r="F29" s="7">
        <v>7757.4931569999999</v>
      </c>
      <c r="G29" s="7">
        <v>7452.1791389999999</v>
      </c>
      <c r="H29" s="7">
        <v>7512.4359359999999</v>
      </c>
      <c r="I29" s="7">
        <v>6185.5125559999997</v>
      </c>
      <c r="J29" s="7">
        <v>7481.5910759999997</v>
      </c>
      <c r="K29" s="7">
        <v>5646.2984130000004</v>
      </c>
      <c r="L29" s="7">
        <v>9247.3828360000007</v>
      </c>
      <c r="M29" s="7">
        <v>10117.88391</v>
      </c>
      <c r="N29" s="7">
        <v>4119.3831030000001</v>
      </c>
      <c r="O29" s="7">
        <v>6891.565184</v>
      </c>
      <c r="P29" s="7">
        <v>4113.5688890000001</v>
      </c>
      <c r="Q29" s="7">
        <v>5943.4573559999999</v>
      </c>
      <c r="R29" s="7">
        <v>6858.4871380000004</v>
      </c>
      <c r="S29" s="7">
        <v>7407.5260930000004</v>
      </c>
      <c r="T29" s="7">
        <v>2840.3911790000002</v>
      </c>
      <c r="U29" s="7">
        <v>3381.4852529999998</v>
      </c>
      <c r="V29" s="7">
        <v>6674.5646969999998</v>
      </c>
      <c r="W29" s="7">
        <v>7276.5577219999996</v>
      </c>
      <c r="X29" s="7">
        <v>5612.7630849999996</v>
      </c>
      <c r="Y29" s="7">
        <v>8655.5558340000007</v>
      </c>
      <c r="Z29" s="7">
        <v>11912.026830000001</v>
      </c>
      <c r="AA29" s="7">
        <v>5338.9139459999997</v>
      </c>
      <c r="AB29" s="7">
        <v>11237.004849999999</v>
      </c>
      <c r="AC29" s="7">
        <v>5667.1928850000004</v>
      </c>
      <c r="AD29" s="7">
        <v>5230.0693499999998</v>
      </c>
      <c r="AE29" s="7">
        <v>7779.5528789999998</v>
      </c>
      <c r="AF29" s="7">
        <v>5240.1918669999995</v>
      </c>
      <c r="AG29" s="7">
        <v>8427.9423439999991</v>
      </c>
      <c r="AH29" s="7">
        <v>7705.057221</v>
      </c>
      <c r="AI29" s="7">
        <v>8277.6219899999996</v>
      </c>
      <c r="AJ29" s="7">
        <v>8087.5844189999998</v>
      </c>
      <c r="AK29" s="7">
        <v>7834.2578940000003</v>
      </c>
    </row>
    <row r="30" spans="1:37" ht="17" customHeight="1" x14ac:dyDescent="0.4">
      <c r="A30" s="7">
        <v>29</v>
      </c>
      <c r="B30" s="7" t="s">
        <v>13</v>
      </c>
      <c r="C30" s="7">
        <v>294.82900000000001</v>
      </c>
      <c r="D30" s="7">
        <v>876.55427210000005</v>
      </c>
      <c r="E30" s="7">
        <v>8520.1971520000006</v>
      </c>
      <c r="F30" s="7">
        <v>7385.406164</v>
      </c>
      <c r="G30" s="7">
        <v>6601.3301309999997</v>
      </c>
      <c r="H30" s="7">
        <v>6757.5880800000004</v>
      </c>
      <c r="I30" s="7">
        <v>5431.4594290000005</v>
      </c>
      <c r="J30" s="7">
        <v>4703.889709</v>
      </c>
      <c r="K30" s="7">
        <v>4175.5600000000004</v>
      </c>
      <c r="L30" s="7">
        <v>37806.555999999997</v>
      </c>
      <c r="M30" s="7">
        <v>32870.687709999998</v>
      </c>
      <c r="N30" s="7">
        <v>16494.22222</v>
      </c>
      <c r="O30" s="7">
        <v>28082.390899999999</v>
      </c>
      <c r="P30" s="7">
        <v>15948.86311</v>
      </c>
      <c r="Q30" s="7">
        <v>35103.607550000001</v>
      </c>
      <c r="R30" s="7">
        <v>27443.373049999998</v>
      </c>
      <c r="S30" s="7">
        <v>14161.57689</v>
      </c>
      <c r="T30" s="7">
        <v>4676.398545</v>
      </c>
      <c r="U30" s="7">
        <v>7847.3660339999997</v>
      </c>
      <c r="V30" s="7">
        <v>13351.37905</v>
      </c>
      <c r="W30" s="7">
        <v>8098.2237759999998</v>
      </c>
      <c r="X30" s="7">
        <v>9560.9509350000008</v>
      </c>
      <c r="Y30" s="7">
        <v>13317.49073</v>
      </c>
      <c r="Z30" s="7">
        <v>37033.280530000004</v>
      </c>
      <c r="AA30" s="7">
        <v>17505.21</v>
      </c>
      <c r="AB30" s="7">
        <v>30886.622449999999</v>
      </c>
      <c r="AC30" s="7">
        <v>19270.841499999999</v>
      </c>
      <c r="AD30" s="7">
        <v>18687.656569999999</v>
      </c>
      <c r="AE30" s="7">
        <v>24641.877980000001</v>
      </c>
      <c r="AF30" s="7">
        <v>14226.36508</v>
      </c>
      <c r="AG30" s="7">
        <v>20982.753059999999</v>
      </c>
      <c r="AH30" s="7">
        <v>20318.56767</v>
      </c>
      <c r="AI30" s="7">
        <v>19514.985250000002</v>
      </c>
      <c r="AJ30" s="7">
        <v>20094.758160000001</v>
      </c>
      <c r="AK30" s="7">
        <v>20408.231110000001</v>
      </c>
    </row>
    <row r="31" spans="1:37" ht="17" customHeight="1" x14ac:dyDescent="0.4">
      <c r="A31" s="7">
        <v>30</v>
      </c>
      <c r="B31" s="7" t="s">
        <v>14</v>
      </c>
      <c r="C31" s="7">
        <v>334.07499999999999</v>
      </c>
      <c r="D31" s="7">
        <v>928.58398810000006</v>
      </c>
      <c r="E31" s="7">
        <v>7082.0379789999997</v>
      </c>
      <c r="F31" s="7">
        <v>6504.563607</v>
      </c>
      <c r="G31" s="7">
        <v>5101.6584640000001</v>
      </c>
      <c r="H31" s="7">
        <v>6161.616</v>
      </c>
      <c r="I31" s="7">
        <v>5418.3009529999999</v>
      </c>
      <c r="J31" s="7">
        <v>4101.2263300000004</v>
      </c>
      <c r="K31" s="7">
        <v>3948.3745829999998</v>
      </c>
      <c r="L31" s="7">
        <v>12575.71639</v>
      </c>
      <c r="M31" s="7">
        <v>12387.206620000001</v>
      </c>
      <c r="N31" s="7">
        <v>5893.0597109999999</v>
      </c>
      <c r="O31" s="7">
        <v>10172.894770000001</v>
      </c>
      <c r="P31" s="7">
        <v>6323.3698949999998</v>
      </c>
      <c r="Q31" s="7">
        <v>12585.73905</v>
      </c>
      <c r="R31" s="7">
        <v>9376.148862</v>
      </c>
      <c r="S31" s="7">
        <v>12036.266670000001</v>
      </c>
      <c r="T31" s="7">
        <v>4257.8940780000003</v>
      </c>
      <c r="U31" s="7">
        <v>5986.9094029999997</v>
      </c>
      <c r="V31" s="7">
        <v>11132.20139</v>
      </c>
      <c r="W31" s="7">
        <v>9076.7738310000004</v>
      </c>
      <c r="X31" s="7">
        <v>8821.3563649999996</v>
      </c>
      <c r="Y31" s="7">
        <v>13645.83879</v>
      </c>
      <c r="Z31" s="7">
        <v>23370.202669999999</v>
      </c>
      <c r="AA31" s="7">
        <v>9703.3058330000003</v>
      </c>
      <c r="AB31" s="7">
        <v>21224.01699</v>
      </c>
      <c r="AC31" s="7">
        <v>11294.19685</v>
      </c>
      <c r="AD31" s="7">
        <v>9752.0345379999999</v>
      </c>
      <c r="AE31" s="7">
        <v>12768.552729999999</v>
      </c>
      <c r="AF31" s="7">
        <v>9323.9686999999994</v>
      </c>
      <c r="AG31" s="7">
        <v>10631.679829999999</v>
      </c>
      <c r="AH31" s="7">
        <v>10990.60204</v>
      </c>
      <c r="AI31" s="7">
        <v>12958.48911</v>
      </c>
      <c r="AJ31" s="7">
        <v>11378.16345</v>
      </c>
      <c r="AK31" s="7">
        <v>10543.876899999999</v>
      </c>
    </row>
    <row r="32" spans="1:37" ht="17" customHeight="1" x14ac:dyDescent="0.4">
      <c r="A32" s="7">
        <v>31</v>
      </c>
      <c r="B32" s="7" t="s">
        <v>584</v>
      </c>
      <c r="C32" s="7">
        <v>505.69200000000001</v>
      </c>
      <c r="D32" s="7">
        <v>835.66317089999995</v>
      </c>
      <c r="E32" s="7">
        <v>752059.56449999998</v>
      </c>
      <c r="F32" s="7">
        <v>688864.02560000005</v>
      </c>
      <c r="G32" s="7">
        <v>728479.70669999998</v>
      </c>
      <c r="H32" s="7">
        <v>724448.51240000001</v>
      </c>
      <c r="I32" s="7">
        <v>666441.84210000001</v>
      </c>
      <c r="J32" s="7">
        <v>687045.88740000001</v>
      </c>
      <c r="K32" s="7">
        <v>457771.37560000003</v>
      </c>
      <c r="L32" s="7">
        <v>649963.80489999999</v>
      </c>
      <c r="M32" s="7">
        <v>731354.79610000004</v>
      </c>
      <c r="N32" s="7">
        <v>323994.54810000001</v>
      </c>
      <c r="O32" s="7">
        <v>461870.29239999998</v>
      </c>
      <c r="P32" s="7">
        <v>330977.82610000001</v>
      </c>
      <c r="Q32" s="7">
        <v>380159.6251</v>
      </c>
      <c r="R32" s="7">
        <v>425100.18369999999</v>
      </c>
      <c r="S32" s="7">
        <v>451770.74249999999</v>
      </c>
      <c r="T32" s="7">
        <v>192844.4529</v>
      </c>
      <c r="U32" s="7">
        <v>201440.97029999999</v>
      </c>
      <c r="V32" s="7">
        <v>405271.2317</v>
      </c>
      <c r="W32" s="7">
        <v>336501.39250000002</v>
      </c>
      <c r="X32" s="7">
        <v>324574.57799999998</v>
      </c>
      <c r="Y32" s="7">
        <v>464061.16680000001</v>
      </c>
      <c r="Z32" s="7">
        <v>1023308.885</v>
      </c>
      <c r="AA32" s="7">
        <v>418922.8946</v>
      </c>
      <c r="AB32" s="7">
        <v>741328.30449999997</v>
      </c>
      <c r="AC32" s="7">
        <v>424630.6018</v>
      </c>
      <c r="AD32" s="7">
        <v>385546.77649999998</v>
      </c>
      <c r="AE32" s="7">
        <v>618535.98</v>
      </c>
      <c r="AF32" s="7">
        <v>425835.90149999998</v>
      </c>
      <c r="AG32" s="7">
        <v>616329.40729999996</v>
      </c>
      <c r="AH32" s="7">
        <v>597676.72620000003</v>
      </c>
      <c r="AI32" s="7">
        <v>620238.81640000001</v>
      </c>
      <c r="AJ32" s="7">
        <v>585045.47340000002</v>
      </c>
      <c r="AK32" s="7">
        <v>601336.65859999997</v>
      </c>
    </row>
    <row r="33" spans="1:37" ht="17" customHeight="1" x14ac:dyDescent="0.4">
      <c r="A33" s="7">
        <v>32</v>
      </c>
      <c r="B33" s="7" t="s">
        <v>597</v>
      </c>
      <c r="C33" s="7">
        <v>345.89100000000002</v>
      </c>
      <c r="D33" s="7">
        <v>890.567902</v>
      </c>
      <c r="E33" s="7">
        <v>2325.9375570000002</v>
      </c>
      <c r="F33" s="7">
        <v>2040.371893</v>
      </c>
      <c r="G33" s="7">
        <v>2117.3412699999999</v>
      </c>
      <c r="H33" s="7">
        <v>2280.1384619999999</v>
      </c>
      <c r="I33" s="7">
        <v>1802.254285</v>
      </c>
      <c r="J33" s="7">
        <v>1533.219417</v>
      </c>
      <c r="K33" s="7">
        <v>1200.7675839999999</v>
      </c>
      <c r="L33" s="7">
        <v>5382.9503510000004</v>
      </c>
      <c r="M33" s="7">
        <v>3187.3085529999998</v>
      </c>
      <c r="N33" s="7">
        <v>1648.391216</v>
      </c>
      <c r="O33" s="7">
        <v>2874.847143</v>
      </c>
      <c r="P33" s="7">
        <v>2539.3125789999999</v>
      </c>
      <c r="Q33" s="7">
        <v>3115.205825</v>
      </c>
      <c r="R33" s="7">
        <v>2423.2190770000002</v>
      </c>
      <c r="S33" s="7">
        <v>3288.9870350000001</v>
      </c>
      <c r="T33" s="7">
        <v>880.40998309999998</v>
      </c>
      <c r="U33" s="7">
        <v>1154.482634</v>
      </c>
      <c r="V33" s="7">
        <v>2234.7517440000001</v>
      </c>
      <c r="W33" s="7">
        <v>1664.5306390000001</v>
      </c>
      <c r="X33" s="7">
        <v>2694.0337629999999</v>
      </c>
      <c r="Y33" s="7">
        <v>2159.6907550000001</v>
      </c>
      <c r="Z33" s="7">
        <v>8076.8128239999996</v>
      </c>
      <c r="AA33" s="7">
        <v>3129.5254169999998</v>
      </c>
      <c r="AB33" s="7">
        <v>6650.6638229999999</v>
      </c>
      <c r="AC33" s="7">
        <v>3276.3877040000002</v>
      </c>
      <c r="AD33" s="7">
        <v>3254.1681319999998</v>
      </c>
      <c r="AE33" s="7">
        <v>5267.6542060000002</v>
      </c>
      <c r="AF33" s="7">
        <v>4423.2163300000002</v>
      </c>
      <c r="AG33" s="7">
        <v>3405.7691289999998</v>
      </c>
      <c r="AH33" s="7">
        <v>2872.87129</v>
      </c>
      <c r="AI33" s="7">
        <v>3284.012686</v>
      </c>
      <c r="AJ33" s="7">
        <v>2976.5910669999998</v>
      </c>
      <c r="AK33" s="7">
        <v>2711.6956890000001</v>
      </c>
    </row>
    <row r="34" spans="1:37" ht="17" customHeight="1" x14ac:dyDescent="0.4">
      <c r="A34" s="7">
        <v>33</v>
      </c>
      <c r="B34" s="7" t="s">
        <v>15</v>
      </c>
      <c r="C34" s="7">
        <v>281.59500000000003</v>
      </c>
      <c r="D34" s="7">
        <v>900.55309639999996</v>
      </c>
      <c r="E34" s="7">
        <v>628.83479179999995</v>
      </c>
      <c r="F34" s="7">
        <v>661.61016389999998</v>
      </c>
      <c r="G34" s="7">
        <v>635.19171349999999</v>
      </c>
      <c r="H34" s="7">
        <v>677.71112000000005</v>
      </c>
      <c r="I34" s="7">
        <v>576.35552629999995</v>
      </c>
      <c r="J34" s="7">
        <v>659.32823299999995</v>
      </c>
      <c r="K34" s="7">
        <v>387.68426670000002</v>
      </c>
      <c r="L34" s="7">
        <v>2371.0014999999999</v>
      </c>
      <c r="M34" s="7">
        <v>2493.2234450000001</v>
      </c>
      <c r="N34" s="7">
        <v>1057.963074</v>
      </c>
      <c r="O34" s="7">
        <v>1648.628571</v>
      </c>
      <c r="P34" s="7">
        <v>1117.1485359999999</v>
      </c>
      <c r="Q34" s="7">
        <v>2007.1220800000001</v>
      </c>
      <c r="R34" s="7">
        <v>1696.3963080000001</v>
      </c>
      <c r="S34" s="7">
        <v>1741.0134780000001</v>
      </c>
      <c r="T34" s="7">
        <v>723.29910729999995</v>
      </c>
      <c r="U34" s="7">
        <v>910.89629950000005</v>
      </c>
      <c r="V34" s="7">
        <v>1832.6517859999999</v>
      </c>
      <c r="W34" s="7">
        <v>1358.045085</v>
      </c>
      <c r="X34" s="7">
        <v>1348.048781</v>
      </c>
      <c r="Y34" s="7">
        <v>2117.0022730000001</v>
      </c>
      <c r="Z34" s="7">
        <v>3869.7688750000002</v>
      </c>
      <c r="AA34" s="7">
        <v>1775.1577580000001</v>
      </c>
      <c r="AB34" s="7">
        <v>3609.6601970000002</v>
      </c>
      <c r="AC34" s="7">
        <v>2010.9941570000001</v>
      </c>
      <c r="AD34" s="7">
        <v>1883.3865900000001</v>
      </c>
      <c r="AE34" s="7">
        <v>2382.9</v>
      </c>
      <c r="AF34" s="7">
        <v>1777.004107</v>
      </c>
      <c r="AG34" s="7">
        <v>1651.7259140000001</v>
      </c>
      <c r="AH34" s="7">
        <v>1638.1861349999999</v>
      </c>
      <c r="AI34" s="7">
        <v>1830.3432889999999</v>
      </c>
      <c r="AJ34" s="7">
        <v>1551.337597</v>
      </c>
      <c r="AK34" s="7">
        <v>1452.3664719999999</v>
      </c>
    </row>
    <row r="35" spans="1:37" ht="17" customHeight="1" x14ac:dyDescent="0.4">
      <c r="A35" s="7">
        <v>34</v>
      </c>
      <c r="B35" s="7" t="s">
        <v>598</v>
      </c>
      <c r="C35" s="7">
        <v>401.16</v>
      </c>
      <c r="D35" s="7">
        <v>934.63098160000004</v>
      </c>
      <c r="E35" s="7">
        <v>3372.0228969999998</v>
      </c>
      <c r="F35" s="7">
        <v>5073.2381670000004</v>
      </c>
      <c r="G35" s="7">
        <v>3473.087657</v>
      </c>
      <c r="H35" s="7">
        <v>3451.5140470000001</v>
      </c>
      <c r="I35" s="7">
        <v>4307.8607609999999</v>
      </c>
      <c r="J35" s="7">
        <v>2909.7756720000002</v>
      </c>
      <c r="K35" s="7">
        <v>1980.228488</v>
      </c>
      <c r="L35" s="7">
        <v>2638.137667</v>
      </c>
      <c r="M35" s="7">
        <v>2884.5842379999999</v>
      </c>
      <c r="N35" s="7">
        <v>2214.7582480000001</v>
      </c>
      <c r="O35" s="7">
        <v>2104.0141429999999</v>
      </c>
      <c r="P35" s="7">
        <v>1346.012058</v>
      </c>
      <c r="Q35" s="7">
        <v>2346.6094950000002</v>
      </c>
      <c r="R35" s="7">
        <v>1917.937412</v>
      </c>
      <c r="S35" s="7">
        <v>1805.697308</v>
      </c>
      <c r="T35" s="7">
        <v>778.06909089999999</v>
      </c>
      <c r="U35" s="7">
        <v>1513.7689769999999</v>
      </c>
      <c r="V35" s="7">
        <v>2529.5504369999999</v>
      </c>
      <c r="W35" s="7">
        <v>1860.8437590000001</v>
      </c>
      <c r="X35" s="7">
        <v>1700.3613889999999</v>
      </c>
      <c r="Y35" s="7">
        <v>3034.4668419999998</v>
      </c>
      <c r="Z35" s="7">
        <v>5134.6566670000002</v>
      </c>
      <c r="AA35" s="7">
        <v>2039.3530060000001</v>
      </c>
      <c r="AB35" s="7">
        <v>4849.5945529999999</v>
      </c>
      <c r="AC35" s="7">
        <v>1532.0146520000001</v>
      </c>
      <c r="AD35" s="7">
        <v>1709.259266</v>
      </c>
      <c r="AE35" s="7">
        <v>3554.9885680000002</v>
      </c>
      <c r="AF35" s="7">
        <v>1580.638048</v>
      </c>
      <c r="AG35" s="7">
        <v>2793.6255580000002</v>
      </c>
      <c r="AH35" s="7">
        <v>3267.502583</v>
      </c>
      <c r="AI35" s="7">
        <v>3393.2247910000001</v>
      </c>
      <c r="AJ35" s="7">
        <v>2106.9054379999998</v>
      </c>
      <c r="AK35" s="7">
        <v>3128.3244829999999</v>
      </c>
    </row>
    <row r="36" spans="1:37" ht="17" customHeight="1" x14ac:dyDescent="0.4">
      <c r="A36" s="7">
        <v>35</v>
      </c>
      <c r="B36" s="7" t="s">
        <v>16</v>
      </c>
      <c r="C36" s="7">
        <v>301.46499999999997</v>
      </c>
      <c r="D36" s="7">
        <v>675.5399946</v>
      </c>
      <c r="E36" s="7">
        <v>144132.33559999999</v>
      </c>
      <c r="F36" s="7">
        <v>123046.0503</v>
      </c>
      <c r="G36" s="7">
        <v>104593.3008</v>
      </c>
      <c r="H36" s="7">
        <v>102042.3441</v>
      </c>
      <c r="I36" s="7">
        <v>104971.19100000001</v>
      </c>
      <c r="J36" s="7">
        <v>88732.262140000006</v>
      </c>
      <c r="K36" s="7">
        <v>67107.962610000002</v>
      </c>
      <c r="L36" s="7">
        <v>84395.083729999998</v>
      </c>
      <c r="M36" s="7">
        <v>85576.593169999993</v>
      </c>
      <c r="N36" s="7">
        <v>30491.191350000001</v>
      </c>
      <c r="O36" s="7">
        <v>58440.388189999998</v>
      </c>
      <c r="P36" s="7">
        <v>35725.762179999998</v>
      </c>
      <c r="Q36" s="7">
        <v>49200.871500000001</v>
      </c>
      <c r="R36" s="7">
        <v>54653.460919999998</v>
      </c>
      <c r="S36" s="7">
        <v>42978.188520000003</v>
      </c>
      <c r="T36" s="7">
        <v>15878.458930000001</v>
      </c>
      <c r="U36" s="7">
        <v>20281.68434</v>
      </c>
      <c r="V36" s="7">
        <v>40655.602740000002</v>
      </c>
      <c r="W36" s="7">
        <v>28929.24656</v>
      </c>
      <c r="X36" s="7">
        <v>30047.4018</v>
      </c>
      <c r="Y36" s="7">
        <v>41877.54148</v>
      </c>
      <c r="Z36" s="7">
        <v>127384.05070000001</v>
      </c>
      <c r="AA36" s="7">
        <v>54606.917670000003</v>
      </c>
      <c r="AB36" s="7">
        <v>99138.700790000003</v>
      </c>
      <c r="AC36" s="7">
        <v>52928.799550000003</v>
      </c>
      <c r="AD36" s="7">
        <v>50596.682849999997</v>
      </c>
      <c r="AE36" s="7">
        <v>81442.658970000004</v>
      </c>
      <c r="AF36" s="7">
        <v>51835.647570000001</v>
      </c>
      <c r="AG36" s="7">
        <v>92730.405979999996</v>
      </c>
      <c r="AH36" s="7">
        <v>87440.78486</v>
      </c>
      <c r="AI36" s="7">
        <v>90827.474600000001</v>
      </c>
      <c r="AJ36" s="7">
        <v>86777.730920000002</v>
      </c>
      <c r="AK36" s="7">
        <v>86476.914610000007</v>
      </c>
    </row>
    <row r="37" spans="1:37" ht="17" customHeight="1" x14ac:dyDescent="0.4">
      <c r="A37" s="7">
        <v>36</v>
      </c>
      <c r="B37" s="7" t="s">
        <v>17</v>
      </c>
      <c r="C37" s="7">
        <v>334.17</v>
      </c>
      <c r="D37" s="7">
        <v>878.56434569999999</v>
      </c>
      <c r="E37" s="7">
        <v>5176.7692299999999</v>
      </c>
      <c r="F37" s="7">
        <v>4786.2518920000002</v>
      </c>
      <c r="G37" s="7">
        <v>4871.2973330000004</v>
      </c>
      <c r="H37" s="7">
        <v>4512.849948</v>
      </c>
      <c r="I37" s="7">
        <v>4507.2217469999996</v>
      </c>
      <c r="J37" s="7">
        <v>3982.901961</v>
      </c>
      <c r="K37" s="7">
        <v>3112.4174509999998</v>
      </c>
      <c r="L37" s="7">
        <v>9035.4306130000004</v>
      </c>
      <c r="M37" s="7">
        <v>8773.1250679999994</v>
      </c>
      <c r="N37" s="7">
        <v>5852.2140220000001</v>
      </c>
      <c r="O37" s="7">
        <v>7259.8715679999996</v>
      </c>
      <c r="P37" s="7">
        <v>4930.3169820000003</v>
      </c>
      <c r="Q37" s="7">
        <v>8168.8681200000001</v>
      </c>
      <c r="R37" s="7">
        <v>7784.0218860000004</v>
      </c>
      <c r="S37" s="7">
        <v>16078.49699</v>
      </c>
      <c r="T37" s="7">
        <v>5542.7012160000004</v>
      </c>
      <c r="U37" s="7">
        <v>6865.9669889999996</v>
      </c>
      <c r="V37" s="7">
        <v>12725.1049</v>
      </c>
      <c r="W37" s="7">
        <v>12815.690780000001</v>
      </c>
      <c r="X37" s="7">
        <v>12177.25956</v>
      </c>
      <c r="Y37" s="7">
        <v>15381.120140000001</v>
      </c>
      <c r="Z37" s="7">
        <v>15290.01172</v>
      </c>
      <c r="AA37" s="7">
        <v>8449.3375419999993</v>
      </c>
      <c r="AB37" s="7">
        <v>18559.316920000001</v>
      </c>
      <c r="AC37" s="7">
        <v>9528.8680719999993</v>
      </c>
      <c r="AD37" s="7">
        <v>6747.8199080000004</v>
      </c>
      <c r="AE37" s="7">
        <v>9910.7474610000008</v>
      </c>
      <c r="AF37" s="7">
        <v>10184.1378</v>
      </c>
      <c r="AG37" s="7">
        <v>7789.836037</v>
      </c>
      <c r="AH37" s="7">
        <v>9134.2314590000005</v>
      </c>
      <c r="AI37" s="7">
        <v>9313.3979739999995</v>
      </c>
      <c r="AJ37" s="7">
        <v>8954.1393740000003</v>
      </c>
      <c r="AK37" s="7">
        <v>6936.2493089999998</v>
      </c>
    </row>
    <row r="38" spans="1:37" ht="17" customHeight="1" x14ac:dyDescent="0.4">
      <c r="A38" s="7">
        <v>37</v>
      </c>
      <c r="B38" s="7" t="s">
        <v>1255</v>
      </c>
      <c r="C38" s="7">
        <v>342.238</v>
      </c>
      <c r="D38" s="7">
        <v>892.58475299999998</v>
      </c>
      <c r="E38" s="7">
        <v>3310.594024</v>
      </c>
      <c r="F38" s="7">
        <v>2739.925483</v>
      </c>
      <c r="G38" s="7">
        <v>2298.8019180000001</v>
      </c>
      <c r="H38" s="7">
        <v>2413.5965329999999</v>
      </c>
      <c r="I38" s="7">
        <v>2409.5208320000002</v>
      </c>
      <c r="J38" s="7">
        <v>2320.1721680000001</v>
      </c>
      <c r="K38" s="7">
        <v>1608.889461</v>
      </c>
      <c r="L38" s="7">
        <v>4404.0636409999997</v>
      </c>
      <c r="M38" s="7">
        <v>3624.9857390000002</v>
      </c>
      <c r="N38" s="7">
        <v>1696.0292939999999</v>
      </c>
      <c r="O38" s="7">
        <v>2759.8179829999999</v>
      </c>
      <c r="P38" s="7">
        <v>3371.6838499999999</v>
      </c>
      <c r="Q38" s="7">
        <v>2860.6416519999998</v>
      </c>
      <c r="R38" s="7">
        <v>2331.1162669999999</v>
      </c>
      <c r="S38" s="7">
        <v>3016.4870719999999</v>
      </c>
      <c r="T38" s="7">
        <v>1710.5389439999999</v>
      </c>
      <c r="U38" s="7">
        <v>1373.938396</v>
      </c>
      <c r="V38" s="7">
        <v>4554.2221449999997</v>
      </c>
      <c r="W38" s="7">
        <v>2008.7971439999999</v>
      </c>
      <c r="X38" s="7">
        <v>1972.017102</v>
      </c>
      <c r="Y38" s="7">
        <v>2543.3441549999998</v>
      </c>
      <c r="Z38" s="7">
        <v>7364.3144739999998</v>
      </c>
      <c r="AA38" s="7">
        <v>2501.1624740000002</v>
      </c>
      <c r="AB38" s="7">
        <v>6889.9443190000002</v>
      </c>
      <c r="AC38" s="7">
        <v>2537.2509359999999</v>
      </c>
      <c r="AD38" s="7">
        <v>2773.16</v>
      </c>
      <c r="AE38" s="7">
        <v>4590.6004359999997</v>
      </c>
      <c r="AF38" s="7">
        <v>3137.1405220000001</v>
      </c>
      <c r="AG38" s="7">
        <v>5627.6324919999997</v>
      </c>
      <c r="AH38" s="7">
        <v>4151.3947820000003</v>
      </c>
      <c r="AI38" s="7">
        <v>3363.3853680000002</v>
      </c>
      <c r="AJ38" s="7">
        <v>3158.7917689999999</v>
      </c>
      <c r="AK38" s="7">
        <v>3902.6500799999999</v>
      </c>
    </row>
    <row r="39" spans="1:37" ht="17" customHeight="1" x14ac:dyDescent="0.4">
      <c r="A39" s="7">
        <v>38</v>
      </c>
      <c r="B39" s="7" t="s">
        <v>18</v>
      </c>
      <c r="C39" s="7">
        <v>346.49799999999999</v>
      </c>
      <c r="D39" s="7">
        <v>906.59134930000005</v>
      </c>
      <c r="E39" s="7">
        <v>16695.17482</v>
      </c>
      <c r="F39" s="7">
        <v>14310.227500000001</v>
      </c>
      <c r="G39" s="7">
        <v>12829.58028</v>
      </c>
      <c r="H39" s="7">
        <v>14588.218150000001</v>
      </c>
      <c r="I39" s="7">
        <v>11311.134889999999</v>
      </c>
      <c r="J39" s="7">
        <v>9080.4695460000003</v>
      </c>
      <c r="K39" s="7">
        <v>8124.2575870000001</v>
      </c>
      <c r="L39" s="7">
        <v>37089.194669999997</v>
      </c>
      <c r="M39" s="7">
        <v>26798.875609999999</v>
      </c>
      <c r="N39" s="7">
        <v>16602.827809999999</v>
      </c>
      <c r="O39" s="7">
        <v>21943.943469999998</v>
      </c>
      <c r="P39" s="7">
        <v>12961.903969999999</v>
      </c>
      <c r="Q39" s="7">
        <v>23479.158609999999</v>
      </c>
      <c r="R39" s="7">
        <v>21421.908920000002</v>
      </c>
      <c r="S39" s="7">
        <v>20370.179749999999</v>
      </c>
      <c r="T39" s="7">
        <v>6648.7852419999999</v>
      </c>
      <c r="U39" s="7">
        <v>9141.8043610000004</v>
      </c>
      <c r="V39" s="7">
        <v>17049.832900000001</v>
      </c>
      <c r="W39" s="7">
        <v>13066.487859999999</v>
      </c>
      <c r="X39" s="7">
        <v>13708.211300000001</v>
      </c>
      <c r="Y39" s="7">
        <v>20622.39428</v>
      </c>
      <c r="Z39" s="7">
        <v>52875.292479999996</v>
      </c>
      <c r="AA39" s="7">
        <v>17944.71528</v>
      </c>
      <c r="AB39" s="7">
        <v>33330.675040000002</v>
      </c>
      <c r="AC39" s="7">
        <v>17828.223999999998</v>
      </c>
      <c r="AD39" s="7">
        <v>17161.880219999999</v>
      </c>
      <c r="AE39" s="7">
        <v>24879.970440000001</v>
      </c>
      <c r="AF39" s="7">
        <v>16059.92762</v>
      </c>
      <c r="AG39" s="7">
        <v>29842.965120000001</v>
      </c>
      <c r="AH39" s="7">
        <v>20479.640940000001</v>
      </c>
      <c r="AI39" s="7">
        <v>20221.258819999999</v>
      </c>
      <c r="AJ39" s="7">
        <v>20201.397570000001</v>
      </c>
      <c r="AK39" s="7">
        <v>20386.144830000001</v>
      </c>
    </row>
    <row r="40" spans="1:37" ht="17" customHeight="1" x14ac:dyDescent="0.4">
      <c r="A40" s="7">
        <v>39</v>
      </c>
      <c r="B40" s="7" t="s">
        <v>599</v>
      </c>
      <c r="C40" s="7">
        <v>349.25400000000002</v>
      </c>
      <c r="D40" s="7">
        <v>918.59922489999997</v>
      </c>
      <c r="E40" s="7">
        <v>2301.2188150000002</v>
      </c>
      <c r="F40" s="7">
        <v>1692.7551430000001</v>
      </c>
      <c r="G40" s="7">
        <v>1358.200709</v>
      </c>
      <c r="H40" s="7">
        <v>1812.8385539999999</v>
      </c>
      <c r="I40" s="7">
        <v>1493.5064480000001</v>
      </c>
      <c r="J40" s="7">
        <v>1439.6127509999999</v>
      </c>
      <c r="K40" s="7">
        <v>1205.1978369999999</v>
      </c>
      <c r="L40" s="7">
        <v>1844.4286420000001</v>
      </c>
      <c r="M40" s="7">
        <v>1463.825118</v>
      </c>
      <c r="N40" s="7">
        <v>632.25012700000002</v>
      </c>
      <c r="O40" s="7">
        <v>1043.37816</v>
      </c>
      <c r="P40" s="7">
        <v>733.70057759999997</v>
      </c>
      <c r="Q40" s="7">
        <v>1328.0901819999999</v>
      </c>
      <c r="R40" s="7">
        <v>1201.5818690000001</v>
      </c>
      <c r="S40" s="7">
        <v>1469.6821829999999</v>
      </c>
      <c r="T40" s="7">
        <v>490.4533088</v>
      </c>
      <c r="U40" s="7">
        <v>640.41729840000005</v>
      </c>
      <c r="V40" s="7">
        <v>1011.0857140000001</v>
      </c>
      <c r="W40" s="7">
        <v>1011.088482</v>
      </c>
      <c r="X40" s="7">
        <v>813.25125649999995</v>
      </c>
      <c r="Y40" s="7">
        <v>1441.0441000000001</v>
      </c>
      <c r="Z40" s="7">
        <v>3552.2295789999998</v>
      </c>
      <c r="AA40" s="7">
        <v>1390.2153679999999</v>
      </c>
      <c r="AB40" s="7">
        <v>2521.6227060000001</v>
      </c>
      <c r="AC40" s="7">
        <v>1394.4614280000001</v>
      </c>
      <c r="AD40" s="7">
        <v>1224.208208</v>
      </c>
      <c r="AE40" s="7">
        <v>1484.705412</v>
      </c>
      <c r="AF40" s="7">
        <v>1078.359917</v>
      </c>
      <c r="AG40" s="7">
        <v>1597.5947080000001</v>
      </c>
      <c r="AH40" s="7">
        <v>1834.356669</v>
      </c>
      <c r="AI40" s="7">
        <v>1785.9771029999999</v>
      </c>
      <c r="AJ40" s="7">
        <v>1553.87336</v>
      </c>
      <c r="AK40" s="7">
        <v>1546.4738769999999</v>
      </c>
    </row>
    <row r="41" spans="1:37" ht="17" customHeight="1" x14ac:dyDescent="0.4">
      <c r="A41" s="7">
        <v>40</v>
      </c>
      <c r="B41" s="7" t="s">
        <v>19</v>
      </c>
      <c r="C41" s="7">
        <v>338.42</v>
      </c>
      <c r="D41" s="7">
        <v>856.57649909999998</v>
      </c>
      <c r="E41" s="7">
        <v>37460.869270000003</v>
      </c>
      <c r="F41" s="7">
        <v>32596.04996</v>
      </c>
      <c r="G41" s="7">
        <v>28198.63377</v>
      </c>
      <c r="H41" s="7">
        <v>36284.754200000003</v>
      </c>
      <c r="I41" s="7">
        <v>34922.743640000001</v>
      </c>
      <c r="J41" s="7">
        <v>30480.263360000001</v>
      </c>
      <c r="K41" s="7">
        <v>23267.89474</v>
      </c>
      <c r="L41" s="7">
        <v>97584.858359999998</v>
      </c>
      <c r="M41" s="7">
        <v>113605.22689999999</v>
      </c>
      <c r="N41" s="7">
        <v>52470.209510000001</v>
      </c>
      <c r="O41" s="7">
        <v>83185.501300000004</v>
      </c>
      <c r="P41" s="7">
        <v>53711.435420000002</v>
      </c>
      <c r="Q41" s="7">
        <v>86388.012390000004</v>
      </c>
      <c r="R41" s="7">
        <v>74997.23732</v>
      </c>
      <c r="S41" s="7">
        <v>132651.94039999999</v>
      </c>
      <c r="T41" s="7">
        <v>42051.94844</v>
      </c>
      <c r="U41" s="7">
        <v>66457.865109999999</v>
      </c>
      <c r="V41" s="7">
        <v>119032.06020000001</v>
      </c>
      <c r="W41" s="7">
        <v>95778.001759999999</v>
      </c>
      <c r="X41" s="7">
        <v>82364.380600000004</v>
      </c>
      <c r="Y41" s="7">
        <v>114484.9091</v>
      </c>
      <c r="Z41" s="7">
        <v>193375.34419999999</v>
      </c>
      <c r="AA41" s="7">
        <v>77129.914130000005</v>
      </c>
      <c r="AB41" s="7">
        <v>170256.98670000001</v>
      </c>
      <c r="AC41" s="7">
        <v>102824.5876</v>
      </c>
      <c r="AD41" s="7">
        <v>87532.135150000002</v>
      </c>
      <c r="AE41" s="7">
        <v>125284.9176</v>
      </c>
      <c r="AF41" s="7">
        <v>83832.45319</v>
      </c>
      <c r="AG41" s="7">
        <v>85518.715590000007</v>
      </c>
      <c r="AH41" s="7">
        <v>92321.447320000007</v>
      </c>
      <c r="AI41" s="7">
        <v>92244.587109999993</v>
      </c>
      <c r="AJ41" s="7">
        <v>84055.438200000004</v>
      </c>
      <c r="AK41" s="7">
        <v>86268.114820000003</v>
      </c>
    </row>
    <row r="42" spans="1:37" ht="17" customHeight="1" x14ac:dyDescent="0.4">
      <c r="A42" s="7">
        <v>41</v>
      </c>
      <c r="B42" s="7" t="s">
        <v>600</v>
      </c>
      <c r="C42" s="7">
        <v>348.38799999999998</v>
      </c>
      <c r="D42" s="7">
        <v>932.60706470000002</v>
      </c>
      <c r="E42" s="7">
        <v>2362.5214139999998</v>
      </c>
      <c r="F42" s="7">
        <v>1864.61913</v>
      </c>
      <c r="G42" s="7">
        <v>2049.3844410000002</v>
      </c>
      <c r="H42" s="7">
        <v>1941.200325</v>
      </c>
      <c r="I42" s="7">
        <v>1860.224962</v>
      </c>
      <c r="J42" s="7">
        <v>1580.741311</v>
      </c>
      <c r="K42" s="7">
        <v>1233.7309459999999</v>
      </c>
      <c r="L42" s="7">
        <v>3608.5135869999999</v>
      </c>
      <c r="M42" s="7">
        <v>2699.645403</v>
      </c>
      <c r="N42" s="7">
        <v>1471.1090730000001</v>
      </c>
      <c r="O42" s="7">
        <v>2359.0815419999999</v>
      </c>
      <c r="P42" s="7">
        <v>1398.721804</v>
      </c>
      <c r="Q42" s="7">
        <v>2835.2300319999999</v>
      </c>
      <c r="R42" s="7">
        <v>2268.0754940000002</v>
      </c>
      <c r="S42" s="7">
        <v>3044.0347830000001</v>
      </c>
      <c r="T42" s="7">
        <v>992.79851580000002</v>
      </c>
      <c r="U42" s="7">
        <v>1372.487895</v>
      </c>
      <c r="V42" s="7">
        <v>3143.501878</v>
      </c>
      <c r="W42" s="7">
        <v>1987.4969490000001</v>
      </c>
      <c r="X42" s="7">
        <v>1781.7507479999999</v>
      </c>
      <c r="Y42" s="7">
        <v>2679.1046299999998</v>
      </c>
      <c r="Z42" s="7">
        <v>6011.533625</v>
      </c>
      <c r="AA42" s="7">
        <v>2333.3342170000001</v>
      </c>
      <c r="AB42" s="7">
        <v>4534.9817000000003</v>
      </c>
      <c r="AC42" s="7">
        <v>2493.5980960000002</v>
      </c>
      <c r="AD42" s="7">
        <v>2185.4982249999998</v>
      </c>
      <c r="AE42" s="7">
        <v>2980.388312</v>
      </c>
      <c r="AF42" s="7">
        <v>2092.472127</v>
      </c>
      <c r="AG42" s="7">
        <v>3062.1115540000001</v>
      </c>
      <c r="AH42" s="7">
        <v>2583.1821920000002</v>
      </c>
      <c r="AI42" s="7">
        <v>2664.5151860000001</v>
      </c>
      <c r="AJ42" s="7">
        <v>2451.6218779999999</v>
      </c>
      <c r="AK42" s="7">
        <v>2731.2894329999999</v>
      </c>
    </row>
    <row r="43" spans="1:37" ht="17" customHeight="1" x14ac:dyDescent="0.4">
      <c r="A43" s="7">
        <v>42</v>
      </c>
      <c r="B43" s="7" t="s">
        <v>1256</v>
      </c>
      <c r="C43" s="7">
        <v>427.24799999999999</v>
      </c>
      <c r="D43" s="7">
        <v>894.60644569999999</v>
      </c>
      <c r="E43" s="7">
        <v>2850.1727270000001</v>
      </c>
      <c r="F43" s="7">
        <v>2638.4747539999998</v>
      </c>
      <c r="G43" s="7">
        <v>2404.583333</v>
      </c>
      <c r="H43" s="7">
        <v>2060.2399999999998</v>
      </c>
      <c r="I43" s="7">
        <v>2105.5714290000001</v>
      </c>
      <c r="J43" s="7">
        <v>4769.8182059999999</v>
      </c>
      <c r="K43" s="7">
        <v>1432.4665259999999</v>
      </c>
      <c r="L43" s="7">
        <v>4724.9721200000004</v>
      </c>
      <c r="M43" s="7">
        <v>4631.5370290000001</v>
      </c>
      <c r="N43" s="7">
        <v>1946.2071080000001</v>
      </c>
      <c r="O43" s="7">
        <v>3402.4043750000001</v>
      </c>
      <c r="P43" s="7">
        <v>2761.1940789999999</v>
      </c>
      <c r="Q43" s="7">
        <v>4037.3371400000001</v>
      </c>
      <c r="R43" s="7">
        <v>3593.7938859999999</v>
      </c>
      <c r="S43" s="7">
        <v>6213.9251940000004</v>
      </c>
      <c r="T43" s="7">
        <v>1270.0141000000001</v>
      </c>
      <c r="U43" s="7">
        <v>1683.587211</v>
      </c>
      <c r="V43" s="7">
        <v>3961.7314289999999</v>
      </c>
      <c r="W43" s="7">
        <v>5162.7410579999996</v>
      </c>
      <c r="X43" s="7">
        <v>4080.3818179999998</v>
      </c>
      <c r="Y43" s="7">
        <v>4276.8872730000003</v>
      </c>
      <c r="Z43" s="7">
        <v>11619.630349999999</v>
      </c>
      <c r="AA43" s="7">
        <v>3835.3033329999998</v>
      </c>
      <c r="AB43" s="7">
        <v>10955.34395</v>
      </c>
      <c r="AC43" s="7">
        <v>3990.877262</v>
      </c>
      <c r="AD43" s="7">
        <v>4555.228623</v>
      </c>
      <c r="AE43" s="7">
        <v>4716.3793939999996</v>
      </c>
      <c r="AF43" s="7">
        <v>5105.0011100000002</v>
      </c>
      <c r="AG43" s="7">
        <v>4085.1819</v>
      </c>
      <c r="AH43" s="7">
        <v>3399.2515699999999</v>
      </c>
      <c r="AI43" s="7">
        <v>4198.7324479999997</v>
      </c>
      <c r="AJ43" s="7">
        <v>3495.6908050000002</v>
      </c>
      <c r="AK43" s="7">
        <v>4928.7053560000004</v>
      </c>
    </row>
    <row r="44" spans="1:37" ht="17" customHeight="1" x14ac:dyDescent="0.4">
      <c r="A44" s="7">
        <v>43</v>
      </c>
      <c r="B44" s="7" t="s">
        <v>601</v>
      </c>
      <c r="C44" s="7">
        <v>285.29750000000001</v>
      </c>
      <c r="D44" s="7">
        <v>752.51552330000004</v>
      </c>
      <c r="E44" s="7">
        <v>2576.8741380000001</v>
      </c>
      <c r="F44" s="7">
        <v>2490.528566</v>
      </c>
      <c r="G44" s="7">
        <v>2828.1</v>
      </c>
      <c r="H44" s="7">
        <v>2617.0401999999999</v>
      </c>
      <c r="I44" s="7">
        <v>2270.8131199999998</v>
      </c>
      <c r="J44" s="7">
        <v>2536.9735340000002</v>
      </c>
      <c r="K44" s="7">
        <v>1743.313987</v>
      </c>
      <c r="L44" s="7">
        <v>3050.5257780000002</v>
      </c>
      <c r="M44" s="7">
        <v>3081.3545429999999</v>
      </c>
      <c r="N44" s="7">
        <v>1618.8848069999999</v>
      </c>
      <c r="O44" s="7">
        <v>3546.105384</v>
      </c>
      <c r="P44" s="7">
        <v>1606.5250329999999</v>
      </c>
      <c r="Q44" s="7">
        <v>2480.2797569999998</v>
      </c>
      <c r="R44" s="7">
        <v>2435.8340269999999</v>
      </c>
      <c r="S44" s="7">
        <v>2823.723986</v>
      </c>
      <c r="T44" s="7">
        <v>1081.840021</v>
      </c>
      <c r="U44" s="7">
        <v>1371.5403289999999</v>
      </c>
      <c r="V44" s="7">
        <v>2608.0825140000002</v>
      </c>
      <c r="W44" s="7">
        <v>2979.5576070000002</v>
      </c>
      <c r="X44" s="7">
        <v>2413.6144690000001</v>
      </c>
      <c r="Y44" s="7">
        <v>3655.587614</v>
      </c>
      <c r="Z44" s="7">
        <v>4271.9668750000001</v>
      </c>
      <c r="AA44" s="7">
        <v>1750.673808</v>
      </c>
      <c r="AB44" s="7">
        <v>4256.6258820000003</v>
      </c>
      <c r="AC44" s="7">
        <v>2103.7276139999999</v>
      </c>
      <c r="AD44" s="7">
        <v>1816.929977</v>
      </c>
      <c r="AE44" s="7">
        <v>2876.896346</v>
      </c>
      <c r="AF44" s="7">
        <v>1793.669441</v>
      </c>
      <c r="AG44" s="7">
        <v>2831.0888340000001</v>
      </c>
      <c r="AH44" s="7">
        <v>2666.7251569999999</v>
      </c>
      <c r="AI44" s="7">
        <v>2636.0034300000002</v>
      </c>
      <c r="AJ44" s="7">
        <v>2661.057276</v>
      </c>
      <c r="AK44" s="7">
        <v>2685.5838429999999</v>
      </c>
    </row>
    <row r="45" spans="1:37" ht="17" customHeight="1" x14ac:dyDescent="0.4">
      <c r="A45" s="7">
        <v>44</v>
      </c>
      <c r="B45" s="7" t="s">
        <v>1257</v>
      </c>
      <c r="C45" s="7">
        <v>380.18599999999998</v>
      </c>
      <c r="D45" s="7">
        <v>916.59108179999998</v>
      </c>
      <c r="E45" s="7">
        <v>1822.0703699999999</v>
      </c>
      <c r="F45" s="7">
        <v>1815.7978780000001</v>
      </c>
      <c r="G45" s="7">
        <v>2188.0599649999999</v>
      </c>
      <c r="H45" s="7">
        <v>2258.386857</v>
      </c>
      <c r="I45" s="7">
        <v>1598.3893599999999</v>
      </c>
      <c r="J45" s="7">
        <v>1496.733641</v>
      </c>
      <c r="K45" s="7">
        <v>1023.531502</v>
      </c>
      <c r="L45" s="7">
        <v>2689.7777780000001</v>
      </c>
      <c r="M45" s="7">
        <v>3270.1951220000001</v>
      </c>
      <c r="N45" s="7">
        <v>959.83651029999999</v>
      </c>
      <c r="O45" s="7">
        <v>2005.459106</v>
      </c>
      <c r="P45" s="7">
        <v>1418.7070180000001</v>
      </c>
      <c r="Q45" s="7">
        <v>2571.2357200000001</v>
      </c>
      <c r="R45" s="7">
        <v>2246.130615</v>
      </c>
      <c r="S45" s="7">
        <v>3674.678261</v>
      </c>
      <c r="T45" s="7">
        <v>1166.7311689999999</v>
      </c>
      <c r="U45" s="7">
        <v>1326.4</v>
      </c>
      <c r="V45" s="7">
        <v>3132.5639999999999</v>
      </c>
      <c r="W45" s="7">
        <v>2222.6142679999998</v>
      </c>
      <c r="X45" s="7">
        <v>2065.8150000000001</v>
      </c>
      <c r="Y45" s="7">
        <v>3422.4749999999999</v>
      </c>
      <c r="Z45" s="7">
        <v>5895.8791849999998</v>
      </c>
      <c r="AA45" s="7">
        <v>1639.962049</v>
      </c>
      <c r="AB45" s="7">
        <v>3024.96</v>
      </c>
      <c r="AC45" s="7">
        <v>2599.0516849999999</v>
      </c>
      <c r="AD45" s="7">
        <v>2043.8716830000001</v>
      </c>
      <c r="AE45" s="7">
        <v>3483.269264</v>
      </c>
      <c r="AF45" s="7">
        <v>2167.0871430000002</v>
      </c>
      <c r="AG45" s="7">
        <v>2128.0538270000002</v>
      </c>
      <c r="AH45" s="7">
        <v>2570.4478859999999</v>
      </c>
      <c r="AI45" s="7">
        <v>1940.2111560000001</v>
      </c>
      <c r="AJ45" s="7">
        <v>2723.2155990000001</v>
      </c>
      <c r="AK45" s="7">
        <v>2822.9250729999999</v>
      </c>
    </row>
    <row r="46" spans="1:37" ht="17" customHeight="1" x14ac:dyDescent="0.4">
      <c r="A46" s="7">
        <v>45</v>
      </c>
      <c r="B46" s="7" t="s">
        <v>602</v>
      </c>
      <c r="C46" s="7">
        <v>391.24299999999999</v>
      </c>
      <c r="D46" s="7">
        <v>920.6151271</v>
      </c>
      <c r="E46" s="7">
        <v>3576.7328670000002</v>
      </c>
      <c r="F46" s="7">
        <v>2516.558689</v>
      </c>
      <c r="G46" s="7">
        <v>2439.3470419999999</v>
      </c>
      <c r="H46" s="7">
        <v>4684.3645919999999</v>
      </c>
      <c r="I46" s="7">
        <v>2832.280859</v>
      </c>
      <c r="J46" s="7">
        <v>2259.093308</v>
      </c>
      <c r="K46" s="7">
        <v>1435.631273</v>
      </c>
      <c r="L46" s="7">
        <v>4223.6757500000003</v>
      </c>
      <c r="M46" s="7">
        <v>4344.8647629999996</v>
      </c>
      <c r="N46" s="7">
        <v>2417.4735139999998</v>
      </c>
      <c r="O46" s="7">
        <v>3297.4573460000001</v>
      </c>
      <c r="P46" s="7">
        <v>1834.554298</v>
      </c>
      <c r="Q46" s="7">
        <v>3835.9151889999998</v>
      </c>
      <c r="R46" s="7">
        <v>3684.8387509999998</v>
      </c>
      <c r="S46" s="7">
        <v>3360.221344</v>
      </c>
      <c r="T46" s="7">
        <v>1312.482078</v>
      </c>
      <c r="U46" s="7">
        <v>1340.652368</v>
      </c>
      <c r="V46" s="7">
        <v>4056.1012989999999</v>
      </c>
      <c r="W46" s="7">
        <v>3585.6707879999999</v>
      </c>
      <c r="X46" s="7">
        <v>2704.46225</v>
      </c>
      <c r="Y46" s="7">
        <v>4708.6486940000004</v>
      </c>
      <c r="Z46" s="7">
        <v>7281.0396000000001</v>
      </c>
      <c r="AA46" s="7">
        <v>3309.5339020000001</v>
      </c>
      <c r="AB46" s="7">
        <v>7843.1021049999999</v>
      </c>
      <c r="AC46" s="7">
        <v>3112.5131769999998</v>
      </c>
      <c r="AD46" s="7">
        <v>2965.5793709999998</v>
      </c>
      <c r="AE46" s="7">
        <v>4721.6700609999998</v>
      </c>
      <c r="AF46" s="7">
        <v>3195.0107619999999</v>
      </c>
      <c r="AG46" s="7">
        <v>5160.3245989999996</v>
      </c>
      <c r="AH46" s="7">
        <v>3671.9823740000002</v>
      </c>
      <c r="AI46" s="7">
        <v>4548.2911869999998</v>
      </c>
      <c r="AJ46" s="7">
        <v>3819.897363</v>
      </c>
      <c r="AK46" s="7">
        <v>3780.989411</v>
      </c>
    </row>
    <row r="47" spans="1:37" ht="17" customHeight="1" x14ac:dyDescent="0.4">
      <c r="A47" s="7">
        <v>46</v>
      </c>
      <c r="B47" s="7" t="s">
        <v>20</v>
      </c>
      <c r="C47" s="7">
        <v>362.65</v>
      </c>
      <c r="D47" s="7">
        <v>870.58892960000003</v>
      </c>
      <c r="E47" s="7">
        <v>2150.9313510000002</v>
      </c>
      <c r="F47" s="7">
        <v>1583.5887700000001</v>
      </c>
      <c r="G47" s="7">
        <v>1452.987302</v>
      </c>
      <c r="H47" s="7">
        <v>2137.0574769999998</v>
      </c>
      <c r="I47" s="7">
        <v>1104.860819</v>
      </c>
      <c r="J47" s="7">
        <v>1708.0536279999999</v>
      </c>
      <c r="K47" s="7">
        <v>805.62738760000002</v>
      </c>
      <c r="L47" s="7">
        <v>2374.6014399999999</v>
      </c>
      <c r="M47" s="7">
        <v>4455.7562340000004</v>
      </c>
      <c r="N47" s="7">
        <v>1699.9331319999999</v>
      </c>
      <c r="O47" s="7">
        <v>2498.5883490000001</v>
      </c>
      <c r="P47" s="7">
        <v>2277.2762459999999</v>
      </c>
      <c r="Q47" s="7">
        <v>2489.311913</v>
      </c>
      <c r="R47" s="7">
        <v>2185.235968</v>
      </c>
      <c r="S47" s="7">
        <v>4742.1273430000001</v>
      </c>
      <c r="T47" s="7">
        <v>860.13852810000003</v>
      </c>
      <c r="U47" s="7">
        <v>1631.127964</v>
      </c>
      <c r="V47" s="7">
        <v>3615.886857</v>
      </c>
      <c r="W47" s="7">
        <v>932.76338980000003</v>
      </c>
      <c r="X47" s="7">
        <v>2837.693366</v>
      </c>
      <c r="Y47" s="7">
        <v>5840.4545280000002</v>
      </c>
      <c r="Z47" s="7">
        <v>7096.8869999999997</v>
      </c>
      <c r="AA47" s="7">
        <v>3235.7578469999999</v>
      </c>
      <c r="AB47" s="7">
        <v>5453.976173</v>
      </c>
      <c r="AC47" s="7">
        <v>3495.643548</v>
      </c>
      <c r="AD47" s="7">
        <v>3099.5912990000002</v>
      </c>
      <c r="AE47" s="7">
        <v>4662.3142040000002</v>
      </c>
      <c r="AF47" s="7">
        <v>3961.4748679999998</v>
      </c>
      <c r="AG47" s="7">
        <v>3059.8770359999999</v>
      </c>
      <c r="AH47" s="7">
        <v>3500.8105820000001</v>
      </c>
      <c r="AI47" s="7">
        <v>2739.566714</v>
      </c>
      <c r="AJ47" s="7">
        <v>2964.4424490000001</v>
      </c>
      <c r="AK47" s="7">
        <v>2590.4455840000001</v>
      </c>
    </row>
    <row r="48" spans="1:37" ht="17" customHeight="1" x14ac:dyDescent="0.4">
      <c r="A48" s="7">
        <v>47</v>
      </c>
      <c r="B48" s="7" t="s">
        <v>603</v>
      </c>
      <c r="C48" s="7">
        <v>348.28300000000002</v>
      </c>
      <c r="D48" s="7">
        <v>914.57511780000004</v>
      </c>
      <c r="E48" s="7">
        <v>3327.3798700000002</v>
      </c>
      <c r="F48" s="7">
        <v>3129.5608090000001</v>
      </c>
      <c r="G48" s="7">
        <v>2621.4740259999999</v>
      </c>
      <c r="H48" s="7">
        <v>3228.2280000000001</v>
      </c>
      <c r="I48" s="7">
        <v>2753.636892</v>
      </c>
      <c r="J48" s="7">
        <v>2646.567845</v>
      </c>
      <c r="K48" s="7">
        <v>2569.6751279999999</v>
      </c>
      <c r="L48" s="7">
        <v>4283.8577139999998</v>
      </c>
      <c r="M48" s="7">
        <v>4450.6585370000003</v>
      </c>
      <c r="N48" s="7">
        <v>1923.8831600000001</v>
      </c>
      <c r="O48" s="7">
        <v>3424.1583679999999</v>
      </c>
      <c r="P48" s="7">
        <v>2283.1421049999999</v>
      </c>
      <c r="Q48" s="7">
        <v>4027.4927189999999</v>
      </c>
      <c r="R48" s="7">
        <v>2997.7330179999999</v>
      </c>
      <c r="S48" s="7">
        <v>5146.3245479999996</v>
      </c>
      <c r="T48" s="7">
        <v>1399.272727</v>
      </c>
      <c r="U48" s="7">
        <v>1879.5124209999999</v>
      </c>
      <c r="V48" s="7">
        <v>3532.0782859999999</v>
      </c>
      <c r="W48" s="7">
        <v>3580.7768449999999</v>
      </c>
      <c r="X48" s="7">
        <v>2818.1318849999998</v>
      </c>
      <c r="Y48" s="7">
        <v>3837.3312729999998</v>
      </c>
      <c r="Z48" s="7">
        <v>8501.0115000000005</v>
      </c>
      <c r="AA48" s="7">
        <v>3494.2125299999998</v>
      </c>
      <c r="AB48" s="7">
        <v>6678.4075380000004</v>
      </c>
      <c r="AC48" s="7">
        <v>3336.840995</v>
      </c>
      <c r="AD48" s="7">
        <v>3302.2273289999998</v>
      </c>
      <c r="AE48" s="7">
        <v>4658.2975329999999</v>
      </c>
      <c r="AF48" s="7">
        <v>3001.3144969999998</v>
      </c>
      <c r="AG48" s="7">
        <v>4070.6758570000002</v>
      </c>
      <c r="AH48" s="7">
        <v>3712.4056089999999</v>
      </c>
      <c r="AI48" s="7">
        <v>4145.4941070000004</v>
      </c>
      <c r="AJ48" s="7">
        <v>3690.3183739999999</v>
      </c>
      <c r="AK48" s="7">
        <v>4033.154352</v>
      </c>
    </row>
    <row r="49" spans="1:37" ht="17" customHeight="1" x14ac:dyDescent="0.4">
      <c r="A49" s="7">
        <v>48</v>
      </c>
      <c r="B49" s="7" t="s">
        <v>604</v>
      </c>
      <c r="C49" s="7">
        <v>293.60700000000003</v>
      </c>
      <c r="D49" s="7">
        <v>750.50047549999999</v>
      </c>
      <c r="E49" s="7">
        <v>955.02332939999997</v>
      </c>
      <c r="F49" s="7">
        <v>894.1622069</v>
      </c>
      <c r="G49" s="7">
        <v>866.78234559999999</v>
      </c>
      <c r="H49" s="7">
        <v>803.03684999999996</v>
      </c>
      <c r="I49" s="7">
        <v>815.58410079999999</v>
      </c>
      <c r="J49" s="7">
        <v>737.75173510000002</v>
      </c>
      <c r="K49" s="7">
        <v>604.74831749999998</v>
      </c>
      <c r="L49" s="7">
        <v>931.77438089999998</v>
      </c>
      <c r="M49" s="7">
        <v>1206.058622</v>
      </c>
      <c r="N49" s="7">
        <v>566.8689789</v>
      </c>
      <c r="O49" s="7">
        <v>959.38238100000001</v>
      </c>
      <c r="P49" s="7">
        <v>562.8379066</v>
      </c>
      <c r="Q49" s="7">
        <v>1116.2846019999999</v>
      </c>
      <c r="R49" s="7">
        <v>930.0559677</v>
      </c>
      <c r="S49" s="7">
        <v>774.36790259999998</v>
      </c>
      <c r="T49" s="7">
        <v>165.7895504</v>
      </c>
      <c r="U49" s="7">
        <v>209.4</v>
      </c>
      <c r="V49" s="7">
        <v>753.03359599999999</v>
      </c>
      <c r="W49" s="7">
        <v>672.07858239999996</v>
      </c>
      <c r="X49" s="7">
        <v>567.27189899999996</v>
      </c>
      <c r="Y49" s="7">
        <v>788.32895919999999</v>
      </c>
      <c r="Z49" s="7">
        <v>1654.461753</v>
      </c>
      <c r="AA49" s="7">
        <v>713.76576130000001</v>
      </c>
      <c r="AB49" s="7">
        <v>1595.4405790000001</v>
      </c>
      <c r="AC49" s="7">
        <v>800.62390879999998</v>
      </c>
      <c r="AD49" s="7">
        <v>813.39369850000003</v>
      </c>
      <c r="AE49" s="7">
        <v>1053.6596730000001</v>
      </c>
      <c r="AF49" s="7">
        <v>341.50649349999998</v>
      </c>
      <c r="AG49" s="7">
        <v>892.39422349999995</v>
      </c>
      <c r="AH49" s="7">
        <v>913.63662880000004</v>
      </c>
      <c r="AI49" s="7">
        <v>774.24302120000004</v>
      </c>
      <c r="AJ49" s="7">
        <v>984.40620139999999</v>
      </c>
      <c r="AK49" s="7">
        <v>1071.4143160000001</v>
      </c>
    </row>
    <row r="50" spans="1:37" ht="17" customHeight="1" x14ac:dyDescent="0.4">
      <c r="A50" s="7">
        <v>49</v>
      </c>
      <c r="B50" s="7" t="s">
        <v>21</v>
      </c>
      <c r="C50" s="7">
        <v>293.28899999999999</v>
      </c>
      <c r="D50" s="7">
        <v>728.51599910000004</v>
      </c>
      <c r="E50" s="7">
        <v>4473.0984669999998</v>
      </c>
      <c r="F50" s="7">
        <v>4313.8827309999997</v>
      </c>
      <c r="G50" s="7">
        <v>4854.5150789999998</v>
      </c>
      <c r="H50" s="7">
        <v>3886.574306</v>
      </c>
      <c r="I50" s="7">
        <v>3686.3767910000001</v>
      </c>
      <c r="J50" s="7">
        <v>4518.3286209999997</v>
      </c>
      <c r="K50" s="7">
        <v>2785.708486</v>
      </c>
      <c r="L50" s="7">
        <v>3674.4877040000001</v>
      </c>
      <c r="M50" s="7">
        <v>3960.6700040000001</v>
      </c>
      <c r="N50" s="7">
        <v>1655.038331</v>
      </c>
      <c r="O50" s="7">
        <v>2740.412593</v>
      </c>
      <c r="P50" s="7">
        <v>1633.3692639999999</v>
      </c>
      <c r="Q50" s="7">
        <v>2507.2940410000001</v>
      </c>
      <c r="R50" s="7">
        <v>2756.2910769999999</v>
      </c>
      <c r="S50" s="7">
        <v>2788.4361119999999</v>
      </c>
      <c r="T50" s="7">
        <v>1070.7241409999999</v>
      </c>
      <c r="U50" s="7">
        <v>1430.077988</v>
      </c>
      <c r="V50" s="7">
        <v>3736.0367059999999</v>
      </c>
      <c r="W50" s="7">
        <v>3780.6063410000002</v>
      </c>
      <c r="X50" s="7">
        <v>2019.636667</v>
      </c>
      <c r="Y50" s="7">
        <v>2998.663744</v>
      </c>
      <c r="Z50" s="7">
        <v>5986.0752780000003</v>
      </c>
      <c r="AA50" s="7">
        <v>2545.746991</v>
      </c>
      <c r="AB50" s="7">
        <v>5778.5013339999996</v>
      </c>
      <c r="AC50" s="7">
        <v>3008.5211730000001</v>
      </c>
      <c r="AD50" s="7">
        <v>2727.7965380000001</v>
      </c>
      <c r="AE50" s="7">
        <v>3996.4131419999999</v>
      </c>
      <c r="AF50" s="7">
        <v>2478.5553960000002</v>
      </c>
      <c r="AG50" s="7">
        <v>3769.6815799999999</v>
      </c>
      <c r="AH50" s="7">
        <v>3662.2784550000001</v>
      </c>
      <c r="AI50" s="7">
        <v>3911.8323019999998</v>
      </c>
      <c r="AJ50" s="7">
        <v>3748.6024440000001</v>
      </c>
      <c r="AK50" s="7">
        <v>3948.0515700000001</v>
      </c>
    </row>
    <row r="51" spans="1:37" ht="17" customHeight="1" x14ac:dyDescent="0.4">
      <c r="A51" s="7">
        <v>50</v>
      </c>
      <c r="B51" s="7" t="s">
        <v>1258</v>
      </c>
      <c r="C51" s="7">
        <v>515.81050000000005</v>
      </c>
      <c r="D51" s="7">
        <v>850.62720260000003</v>
      </c>
      <c r="E51" s="7">
        <v>4954.5636359999999</v>
      </c>
      <c r="F51" s="7">
        <v>5288.0664390000002</v>
      </c>
      <c r="G51" s="7">
        <v>5175.75</v>
      </c>
      <c r="H51" s="7">
        <v>4812.6746679999997</v>
      </c>
      <c r="I51" s="7">
        <v>4789.7473680000003</v>
      </c>
      <c r="J51" s="7">
        <v>4695.7826800000003</v>
      </c>
      <c r="K51" s="7">
        <v>3091.0349470000001</v>
      </c>
      <c r="L51" s="7">
        <v>5408.8580000000002</v>
      </c>
      <c r="M51" s="7">
        <v>5415.8069409999998</v>
      </c>
      <c r="N51" s="7">
        <v>2864.948676</v>
      </c>
      <c r="O51" s="7">
        <v>3603.495238</v>
      </c>
      <c r="P51" s="7">
        <v>2799.7740469999999</v>
      </c>
      <c r="Q51" s="7">
        <v>4311.9042799999997</v>
      </c>
      <c r="R51" s="7">
        <v>4083.123932</v>
      </c>
      <c r="S51" s="7">
        <v>7507.1111129999999</v>
      </c>
      <c r="T51" s="7">
        <v>3253.299031</v>
      </c>
      <c r="U51" s="7">
        <v>2724.332445</v>
      </c>
      <c r="V51" s="7">
        <v>5555.1822860000002</v>
      </c>
      <c r="W51" s="7">
        <v>7951.2172410000003</v>
      </c>
      <c r="X51" s="7">
        <v>5099.3155649999999</v>
      </c>
      <c r="Y51" s="7">
        <v>6922.3962499999998</v>
      </c>
      <c r="Z51" s="7">
        <v>9858.4960940000001</v>
      </c>
      <c r="AA51" s="7">
        <v>4653.2813880000003</v>
      </c>
      <c r="AB51" s="7">
        <v>8408.0139799999997</v>
      </c>
      <c r="AC51" s="7">
        <v>5269.1501120000003</v>
      </c>
      <c r="AD51" s="7">
        <v>4132.7208810000002</v>
      </c>
      <c r="AE51" s="7">
        <v>7092.0129939999997</v>
      </c>
      <c r="AF51" s="7">
        <v>5073.7629619999998</v>
      </c>
      <c r="AG51" s="7">
        <v>5966.7145899999996</v>
      </c>
      <c r="AH51" s="7">
        <v>5848.9637869999997</v>
      </c>
      <c r="AI51" s="7">
        <v>5061.7208039999996</v>
      </c>
      <c r="AJ51" s="7">
        <v>5096.4989519999999</v>
      </c>
      <c r="AK51" s="7">
        <v>5944.4257850000004</v>
      </c>
    </row>
    <row r="52" spans="1:37" ht="17" customHeight="1" x14ac:dyDescent="0.4">
      <c r="A52" s="7">
        <v>51</v>
      </c>
      <c r="B52" s="7" t="s">
        <v>22</v>
      </c>
      <c r="C52" s="7">
        <v>721.55100000000004</v>
      </c>
      <c r="D52" s="7">
        <v>642.61236080000003</v>
      </c>
      <c r="E52" s="7">
        <v>735.63701300000002</v>
      </c>
      <c r="F52" s="7">
        <v>789.52301639999996</v>
      </c>
      <c r="G52" s="7">
        <v>683.73647740000001</v>
      </c>
      <c r="H52" s="7">
        <v>525.24896679999995</v>
      </c>
      <c r="I52" s="7">
        <v>597.80451129999994</v>
      </c>
      <c r="J52" s="7">
        <v>578.31747570000005</v>
      </c>
      <c r="K52" s="7">
        <v>460.7121133</v>
      </c>
      <c r="L52" s="7">
        <v>2206.9351849999998</v>
      </c>
      <c r="M52" s="7">
        <v>2255.593969</v>
      </c>
      <c r="N52" s="7">
        <v>1315.6144139999999</v>
      </c>
      <c r="O52" s="7">
        <v>1559.6381819999999</v>
      </c>
      <c r="P52" s="7">
        <v>1142.0985639999999</v>
      </c>
      <c r="Q52" s="7">
        <v>1598.4127759999999</v>
      </c>
      <c r="R52" s="7">
        <v>1918.7239999999999</v>
      </c>
      <c r="S52" s="7">
        <v>1463.1415460000001</v>
      </c>
      <c r="T52" s="7">
        <v>712.62148749999994</v>
      </c>
      <c r="U52" s="7">
        <v>871.11674630000005</v>
      </c>
      <c r="V52" s="7">
        <v>1338.2222859999999</v>
      </c>
      <c r="W52" s="7">
        <v>1438.011751</v>
      </c>
      <c r="X52" s="7">
        <v>1300.685455</v>
      </c>
      <c r="Y52" s="7">
        <v>1948.4727270000001</v>
      </c>
      <c r="Z52" s="7">
        <v>3000.3509089999998</v>
      </c>
      <c r="AA52" s="7">
        <v>976.41750000000002</v>
      </c>
      <c r="AB52" s="7">
        <v>2130.323684</v>
      </c>
      <c r="AC52" s="7">
        <v>1170.927109</v>
      </c>
      <c r="AD52" s="7">
        <v>1287.9903850000001</v>
      </c>
      <c r="AE52" s="7">
        <v>1759.0270519999999</v>
      </c>
      <c r="AF52" s="7">
        <v>1141.82987</v>
      </c>
      <c r="AG52" s="7">
        <v>1478.917721</v>
      </c>
      <c r="AH52" s="7">
        <v>1343.8593550000001</v>
      </c>
      <c r="AI52" s="7">
        <v>1166.295521</v>
      </c>
      <c r="AJ52" s="7">
        <v>1282.258965</v>
      </c>
      <c r="AK52" s="7">
        <v>1134.348841</v>
      </c>
    </row>
    <row r="53" spans="1:37" ht="17" customHeight="1" x14ac:dyDescent="0.4">
      <c r="A53" s="7">
        <v>52</v>
      </c>
      <c r="B53" s="7" t="s">
        <v>23</v>
      </c>
      <c r="C53" s="7">
        <v>677.20600000000002</v>
      </c>
      <c r="D53" s="7">
        <v>664.59658539999998</v>
      </c>
      <c r="E53" s="7">
        <v>447.83407210000001</v>
      </c>
      <c r="F53" s="7">
        <v>411.41505999999998</v>
      </c>
      <c r="G53" s="7">
        <v>312.10967640000001</v>
      </c>
      <c r="H53" s="7">
        <v>442.39035639999997</v>
      </c>
      <c r="I53" s="7">
        <v>409.00828960000001</v>
      </c>
      <c r="J53" s="7">
        <v>401.79433010000002</v>
      </c>
      <c r="K53" s="7">
        <v>288.30715789999999</v>
      </c>
      <c r="L53" s="7">
        <v>873.17152799999997</v>
      </c>
      <c r="M53" s="7">
        <v>754.68185370000003</v>
      </c>
      <c r="N53" s="7">
        <v>404.51513510000001</v>
      </c>
      <c r="O53" s="7">
        <v>495.00474059999999</v>
      </c>
      <c r="P53" s="7">
        <v>481.24154609999999</v>
      </c>
      <c r="Q53" s="7">
        <v>591.58636000000001</v>
      </c>
      <c r="R53" s="7">
        <v>711.23463479999998</v>
      </c>
      <c r="S53" s="7">
        <v>599.56935829999998</v>
      </c>
      <c r="T53" s="7">
        <v>397.1249062</v>
      </c>
      <c r="U53" s="7">
        <v>305.94106579999999</v>
      </c>
      <c r="V53" s="7">
        <v>621.16923429999997</v>
      </c>
      <c r="W53" s="7">
        <v>692.96542369999997</v>
      </c>
      <c r="X53" s="7">
        <v>386.02381819999999</v>
      </c>
      <c r="Y53" s="7">
        <v>1430.4674219999999</v>
      </c>
      <c r="Z53" s="7">
        <v>1532.4946669999999</v>
      </c>
      <c r="AA53" s="7">
        <v>497.05319459999998</v>
      </c>
      <c r="AB53" s="7">
        <v>1088.896913</v>
      </c>
      <c r="AC53" s="7">
        <v>627.87971909999999</v>
      </c>
      <c r="AD53" s="7">
        <v>625.06428189999997</v>
      </c>
      <c r="AE53" s="7">
        <v>1022.31</v>
      </c>
      <c r="AF53" s="7">
        <v>599.33687099999997</v>
      </c>
      <c r="AG53" s="7">
        <v>743.96445879999999</v>
      </c>
      <c r="AH53" s="7">
        <v>566.70342540000001</v>
      </c>
      <c r="AI53" s="7">
        <v>691.71646350000003</v>
      </c>
      <c r="AJ53" s="7">
        <v>1093.854073</v>
      </c>
      <c r="AK53" s="7">
        <v>673.90739499999995</v>
      </c>
    </row>
    <row r="54" spans="1:37" ht="17" customHeight="1" x14ac:dyDescent="0.4">
      <c r="A54" s="7">
        <v>53</v>
      </c>
      <c r="B54" s="7" t="s">
        <v>605</v>
      </c>
      <c r="C54" s="7">
        <v>697.67650000000003</v>
      </c>
      <c r="D54" s="7">
        <v>666.61201240000003</v>
      </c>
      <c r="E54" s="7">
        <v>1225.9267050000001</v>
      </c>
      <c r="F54" s="7">
        <v>1020.294379</v>
      </c>
      <c r="G54" s="7">
        <v>881.83859800000005</v>
      </c>
      <c r="H54" s="7">
        <v>999.11760000000004</v>
      </c>
      <c r="I54" s="7">
        <v>943.27817530000004</v>
      </c>
      <c r="J54" s="7">
        <v>778.52582519999999</v>
      </c>
      <c r="K54" s="7">
        <v>493.25650530000001</v>
      </c>
      <c r="L54" s="7">
        <v>1735.623644</v>
      </c>
      <c r="M54" s="7">
        <v>1572.330244</v>
      </c>
      <c r="N54" s="7">
        <v>868.78086489999998</v>
      </c>
      <c r="O54" s="7">
        <v>1212.099471</v>
      </c>
      <c r="P54" s="7">
        <v>1025.7303569999999</v>
      </c>
      <c r="Q54" s="7">
        <v>1179.823009</v>
      </c>
      <c r="R54" s="7">
        <v>1131.3070150000001</v>
      </c>
      <c r="S54" s="7">
        <v>1313.9824160000001</v>
      </c>
      <c r="T54" s="7">
        <v>525.81570260000001</v>
      </c>
      <c r="U54" s="7">
        <v>706.55605260000004</v>
      </c>
      <c r="V54" s="7">
        <v>1387.624313</v>
      </c>
      <c r="W54" s="7">
        <v>1187.8118159999999</v>
      </c>
      <c r="X54" s="7">
        <v>964.56619999999998</v>
      </c>
      <c r="Y54" s="7">
        <v>2028.7346660000001</v>
      </c>
      <c r="Z54" s="7">
        <v>4153.1985999999997</v>
      </c>
      <c r="AA54" s="7">
        <v>1854.8155830000001</v>
      </c>
      <c r="AB54" s="7">
        <v>3144.6545449999999</v>
      </c>
      <c r="AC54" s="7">
        <v>1524.1082739999999</v>
      </c>
      <c r="AD54" s="7">
        <v>1637.807769</v>
      </c>
      <c r="AE54" s="7">
        <v>2373.0169700000001</v>
      </c>
      <c r="AF54" s="7">
        <v>1743.39</v>
      </c>
      <c r="AG54" s="7">
        <v>1544.9770739999999</v>
      </c>
      <c r="AH54" s="7">
        <v>1561.792285</v>
      </c>
      <c r="AI54" s="7">
        <v>1424.049996</v>
      </c>
      <c r="AJ54" s="7">
        <v>1486.095644</v>
      </c>
      <c r="AK54" s="7">
        <v>1319.5832190000001</v>
      </c>
    </row>
    <row r="55" spans="1:37" ht="17" customHeight="1" x14ac:dyDescent="0.4">
      <c r="A55" s="7">
        <v>54</v>
      </c>
      <c r="B55" s="7" t="s">
        <v>606</v>
      </c>
      <c r="C55" s="7">
        <v>721.50400000000002</v>
      </c>
      <c r="D55" s="7">
        <v>668.62730069999998</v>
      </c>
      <c r="E55" s="7">
        <v>5417.7590300000002</v>
      </c>
      <c r="F55" s="7">
        <v>4883.6536390000001</v>
      </c>
      <c r="G55" s="7">
        <v>4915.4332539999996</v>
      </c>
      <c r="H55" s="7">
        <v>4957.5767720000003</v>
      </c>
      <c r="I55" s="7">
        <v>4457.6847760000001</v>
      </c>
      <c r="J55" s="7">
        <v>4381.4885670000003</v>
      </c>
      <c r="K55" s="7">
        <v>2905.5135009999999</v>
      </c>
      <c r="L55" s="7">
        <v>6711.9814800000004</v>
      </c>
      <c r="M55" s="7">
        <v>8474.0458880000006</v>
      </c>
      <c r="N55" s="7">
        <v>3973.6110189999999</v>
      </c>
      <c r="O55" s="7">
        <v>4999.7997869999999</v>
      </c>
      <c r="P55" s="7">
        <v>4151.2910339999999</v>
      </c>
      <c r="Q55" s="7">
        <v>5542.4644250000001</v>
      </c>
      <c r="R55" s="7">
        <v>5239.050886</v>
      </c>
      <c r="S55" s="7">
        <v>5181.0550720000001</v>
      </c>
      <c r="T55" s="7">
        <v>2483.116364</v>
      </c>
      <c r="U55" s="7">
        <v>2637.5657890000002</v>
      </c>
      <c r="V55" s="7">
        <v>4462.9751900000001</v>
      </c>
      <c r="W55" s="7">
        <v>5932.0823989999999</v>
      </c>
      <c r="X55" s="7">
        <v>4350.2550000000001</v>
      </c>
      <c r="Y55" s="7">
        <v>8624.2468750000007</v>
      </c>
      <c r="Z55" s="7">
        <v>10375.686669999999</v>
      </c>
      <c r="AA55" s="7">
        <v>4142.3711540000004</v>
      </c>
      <c r="AB55" s="7">
        <v>8261.1709320000009</v>
      </c>
      <c r="AC55" s="7">
        <v>4775.591649</v>
      </c>
      <c r="AD55" s="7">
        <v>3605.3937500000002</v>
      </c>
      <c r="AE55" s="7">
        <v>6038.3004549999996</v>
      </c>
      <c r="AF55" s="7">
        <v>4250.6099999999997</v>
      </c>
      <c r="AG55" s="7">
        <v>5922.6589199999999</v>
      </c>
      <c r="AH55" s="7">
        <v>4660.2595229999997</v>
      </c>
      <c r="AI55" s="7">
        <v>6075.6367970000001</v>
      </c>
      <c r="AJ55" s="7">
        <v>5433.5224470000003</v>
      </c>
      <c r="AK55" s="7">
        <v>4687.7800299999999</v>
      </c>
    </row>
    <row r="56" spans="1:37" ht="17" customHeight="1" x14ac:dyDescent="0.4">
      <c r="A56" s="7">
        <v>55</v>
      </c>
      <c r="B56" s="7" t="s">
        <v>24</v>
      </c>
      <c r="C56" s="7">
        <v>753.15350000000001</v>
      </c>
      <c r="D56" s="7">
        <v>670.64217699999995</v>
      </c>
      <c r="E56" s="7">
        <v>254.57773760000001</v>
      </c>
      <c r="F56" s="7">
        <v>233.34600180000001</v>
      </c>
      <c r="G56" s="7">
        <v>277.5489642</v>
      </c>
      <c r="H56" s="7">
        <v>261.29780269999998</v>
      </c>
      <c r="I56" s="7">
        <v>223.89787949999999</v>
      </c>
      <c r="J56" s="7">
        <v>245.8491827</v>
      </c>
      <c r="K56" s="7">
        <v>173.29734110000001</v>
      </c>
      <c r="L56" s="7">
        <v>458.40288620000001</v>
      </c>
      <c r="M56" s="7">
        <v>423.43590030000001</v>
      </c>
      <c r="N56" s="7">
        <v>263.45788290000002</v>
      </c>
      <c r="O56" s="7">
        <v>369.87076919999998</v>
      </c>
      <c r="P56" s="7">
        <v>242.32645539999999</v>
      </c>
      <c r="Q56" s="7">
        <v>414.70211219999999</v>
      </c>
      <c r="R56" s="7">
        <v>299.34699210000002</v>
      </c>
      <c r="S56" s="7">
        <v>416.81102809999999</v>
      </c>
      <c r="T56" s="7">
        <v>139.5079365</v>
      </c>
      <c r="U56" s="7">
        <v>193.29522779999999</v>
      </c>
      <c r="V56" s="7">
        <v>381.71218040000002</v>
      </c>
      <c r="W56" s="7">
        <v>569.07653909999999</v>
      </c>
      <c r="X56" s="7">
        <v>427.36222329999998</v>
      </c>
      <c r="Y56" s="7">
        <v>649.32631019999997</v>
      </c>
      <c r="Z56" s="7">
        <v>876.62695310000004</v>
      </c>
      <c r="AA56" s="7">
        <v>280.8</v>
      </c>
      <c r="AB56" s="7">
        <v>778.72180119999996</v>
      </c>
      <c r="AC56" s="7">
        <v>298.17349669999999</v>
      </c>
      <c r="AD56" s="7">
        <v>322.7979732</v>
      </c>
      <c r="AE56" s="7">
        <v>512.80799999999999</v>
      </c>
      <c r="AF56" s="7">
        <v>360.41264000000001</v>
      </c>
      <c r="AG56" s="7">
        <v>361.1542905</v>
      </c>
      <c r="AH56" s="7">
        <v>273.31268310000002</v>
      </c>
      <c r="AI56" s="7">
        <v>285.49217249999998</v>
      </c>
      <c r="AJ56" s="7">
        <v>309.42978140000002</v>
      </c>
      <c r="AK56" s="7">
        <v>309.46383409999999</v>
      </c>
    </row>
    <row r="57" spans="1:37" ht="17" customHeight="1" x14ac:dyDescent="0.4">
      <c r="A57" s="7">
        <v>56</v>
      </c>
      <c r="B57" s="7" t="s">
        <v>25</v>
      </c>
      <c r="C57" s="7">
        <v>723.39499999999998</v>
      </c>
      <c r="D57" s="7">
        <v>694.64381519999995</v>
      </c>
      <c r="E57" s="7">
        <v>558.51743580000004</v>
      </c>
      <c r="F57" s="7">
        <v>664.50282589999995</v>
      </c>
      <c r="G57" s="7">
        <v>557.79849209999998</v>
      </c>
      <c r="H57" s="7">
        <v>415.1327144</v>
      </c>
      <c r="I57" s="7">
        <v>478.37314709999998</v>
      </c>
      <c r="J57" s="7">
        <v>418.17195570000001</v>
      </c>
      <c r="K57" s="7">
        <v>311.7634587</v>
      </c>
      <c r="L57" s="7">
        <v>922.36800000000005</v>
      </c>
      <c r="M57" s="7">
        <v>1018.012961</v>
      </c>
      <c r="N57" s="7">
        <v>473.29984239999999</v>
      </c>
      <c r="O57" s="7">
        <v>817.48549460000004</v>
      </c>
      <c r="P57" s="7">
        <v>580.53394739999999</v>
      </c>
      <c r="Q57" s="7">
        <v>864.07174050000003</v>
      </c>
      <c r="R57" s="7">
        <v>702.22791199999995</v>
      </c>
      <c r="S57" s="7">
        <v>746.76454839999997</v>
      </c>
      <c r="T57" s="7">
        <v>380.26910099999998</v>
      </c>
      <c r="U57" s="7">
        <v>425.78441290000001</v>
      </c>
      <c r="V57" s="7">
        <v>499.15542859999999</v>
      </c>
      <c r="W57" s="7">
        <v>799.3154237</v>
      </c>
      <c r="X57" s="7">
        <v>664.04525000000001</v>
      </c>
      <c r="Y57" s="7">
        <v>2105.026719</v>
      </c>
      <c r="Z57" s="7">
        <v>1208.7705000000001</v>
      </c>
      <c r="AA57" s="7">
        <v>487.21666670000002</v>
      </c>
      <c r="AB57" s="7">
        <v>942.68684210000004</v>
      </c>
      <c r="AC57" s="7">
        <v>560.32596539999997</v>
      </c>
      <c r="AD57" s="7">
        <v>515.80250000000001</v>
      </c>
      <c r="AE57" s="7">
        <v>743.93554119999999</v>
      </c>
      <c r="AF57" s="7">
        <v>1395.306517</v>
      </c>
      <c r="AG57" s="7">
        <v>741.36071819999995</v>
      </c>
      <c r="AH57" s="7">
        <v>698.33068230000003</v>
      </c>
      <c r="AI57" s="7">
        <v>715.81958980000002</v>
      </c>
      <c r="AJ57" s="7">
        <v>482.79391659999999</v>
      </c>
      <c r="AK57" s="7">
        <v>620.95765770000003</v>
      </c>
    </row>
    <row r="58" spans="1:37" ht="17" customHeight="1" x14ac:dyDescent="0.4">
      <c r="A58" s="7">
        <v>57</v>
      </c>
      <c r="B58" s="7" t="s">
        <v>607</v>
      </c>
      <c r="C58" s="7">
        <v>751.42600000000004</v>
      </c>
      <c r="D58" s="7">
        <v>696.65931890000002</v>
      </c>
      <c r="E58" s="7">
        <v>923.5151515</v>
      </c>
      <c r="F58" s="7">
        <v>867.00155180000002</v>
      </c>
      <c r="G58" s="7">
        <v>692.05370359999995</v>
      </c>
      <c r="H58" s="7">
        <v>718.42143320000002</v>
      </c>
      <c r="I58" s="7">
        <v>765.69142859999999</v>
      </c>
      <c r="J58" s="7">
        <v>563.0844214</v>
      </c>
      <c r="K58" s="7">
        <v>413.24840690000002</v>
      </c>
      <c r="L58" s="7">
        <v>1184.6707690000001</v>
      </c>
      <c r="M58" s="7">
        <v>1034.377236</v>
      </c>
      <c r="N58" s="7">
        <v>493.82319810000001</v>
      </c>
      <c r="O58" s="7">
        <v>793.63233209999999</v>
      </c>
      <c r="P58" s="7">
        <v>550.76611339999999</v>
      </c>
      <c r="Q58" s="7">
        <v>750.8364057</v>
      </c>
      <c r="R58" s="7">
        <v>659.81446149999999</v>
      </c>
      <c r="S58" s="7">
        <v>869.77377909999996</v>
      </c>
      <c r="T58" s="7">
        <v>404.6517748</v>
      </c>
      <c r="U58" s="7">
        <v>457.83340079999999</v>
      </c>
      <c r="V58" s="7">
        <v>877.24931890000005</v>
      </c>
      <c r="W58" s="7">
        <v>948.64053290000004</v>
      </c>
      <c r="X58" s="7">
        <v>689.54166650000002</v>
      </c>
      <c r="Y58" s="7">
        <v>1399.363566</v>
      </c>
      <c r="Z58" s="7">
        <v>1353.6</v>
      </c>
      <c r="AA58" s="7">
        <v>642.00131420000002</v>
      </c>
      <c r="AB58" s="7">
        <v>1226.723684</v>
      </c>
      <c r="AC58" s="7">
        <v>697.24770969999997</v>
      </c>
      <c r="AD58" s="7">
        <v>611.43173079999997</v>
      </c>
      <c r="AE58" s="7">
        <v>752.1317358</v>
      </c>
      <c r="AF58" s="7">
        <v>603.72714289999999</v>
      </c>
      <c r="AG58" s="7">
        <v>817.45987620000005</v>
      </c>
      <c r="AH58" s="7">
        <v>691.75044170000001</v>
      </c>
      <c r="AI58" s="7">
        <v>722.96275900000001</v>
      </c>
      <c r="AJ58" s="7">
        <v>861.44605090000005</v>
      </c>
      <c r="AK58" s="7">
        <v>737.29727049999997</v>
      </c>
    </row>
    <row r="59" spans="1:37" ht="17" customHeight="1" x14ac:dyDescent="0.4">
      <c r="A59" s="7">
        <v>58</v>
      </c>
      <c r="B59" s="7" t="s">
        <v>26</v>
      </c>
      <c r="C59" s="7">
        <v>674.25400000000002</v>
      </c>
      <c r="D59" s="7">
        <v>714.61346430000003</v>
      </c>
      <c r="E59" s="7">
        <v>14689.090850000001</v>
      </c>
      <c r="F59" s="7">
        <v>11605.694589999999</v>
      </c>
      <c r="G59" s="7">
        <v>11589.377979999999</v>
      </c>
      <c r="H59" s="7">
        <v>11158.853230000001</v>
      </c>
      <c r="I59" s="7">
        <v>9500.5017530000005</v>
      </c>
      <c r="J59" s="7">
        <v>7948.9845939999996</v>
      </c>
      <c r="K59" s="7">
        <v>6689.7900209999998</v>
      </c>
      <c r="L59" s="7">
        <v>23543.144619999999</v>
      </c>
      <c r="M59" s="7">
        <v>20478.353169999998</v>
      </c>
      <c r="N59" s="7">
        <v>11789.51924</v>
      </c>
      <c r="O59" s="7">
        <v>16174.52241</v>
      </c>
      <c r="P59" s="7">
        <v>10519.77439</v>
      </c>
      <c r="Q59" s="7">
        <v>16207.113530000001</v>
      </c>
      <c r="R59" s="7">
        <v>15350.2976</v>
      </c>
      <c r="S59" s="7">
        <v>18841.183949999999</v>
      </c>
      <c r="T59" s="7">
        <v>7805.409525</v>
      </c>
      <c r="U59" s="7">
        <v>10229.857969999999</v>
      </c>
      <c r="V59" s="7">
        <v>16582.516800000001</v>
      </c>
      <c r="W59" s="7">
        <v>16944.23864</v>
      </c>
      <c r="X59" s="7">
        <v>14072.5906</v>
      </c>
      <c r="Y59" s="7">
        <v>23049.677919999998</v>
      </c>
      <c r="Z59" s="7">
        <v>39365.521000000001</v>
      </c>
      <c r="AA59" s="7">
        <v>14376.80689</v>
      </c>
      <c r="AB59" s="7">
        <v>30264.413830000001</v>
      </c>
      <c r="AC59" s="7">
        <v>15838.419019999999</v>
      </c>
      <c r="AD59" s="7">
        <v>13921.4218</v>
      </c>
      <c r="AE59" s="7">
        <v>24111.79364</v>
      </c>
      <c r="AF59" s="7">
        <v>17487.820319999999</v>
      </c>
      <c r="AG59" s="7">
        <v>16245.07552</v>
      </c>
      <c r="AH59" s="7">
        <v>17764.495050000001</v>
      </c>
      <c r="AI59" s="7">
        <v>17792.391960000001</v>
      </c>
      <c r="AJ59" s="7">
        <v>18546.07071</v>
      </c>
      <c r="AK59" s="7">
        <v>18130.42107</v>
      </c>
    </row>
    <row r="60" spans="1:37" ht="17" customHeight="1" x14ac:dyDescent="0.4">
      <c r="A60" s="7">
        <v>59</v>
      </c>
      <c r="B60" s="7" t="s">
        <v>27</v>
      </c>
      <c r="C60" s="7">
        <v>673.65</v>
      </c>
      <c r="D60" s="7">
        <v>716.61911799999996</v>
      </c>
      <c r="E60" s="7">
        <v>1996.2720449999999</v>
      </c>
      <c r="F60" s="7">
        <v>1679.5937699999999</v>
      </c>
      <c r="G60" s="7">
        <v>1587.0873019999999</v>
      </c>
      <c r="H60" s="7">
        <v>1637.1148479999999</v>
      </c>
      <c r="I60" s="7">
        <v>1307.0747779999999</v>
      </c>
      <c r="J60" s="7">
        <v>1341.644362</v>
      </c>
      <c r="K60" s="7">
        <v>969.84110529999998</v>
      </c>
      <c r="L60" s="7">
        <v>4038.5998800000002</v>
      </c>
      <c r="M60" s="7">
        <v>3228.0228929999998</v>
      </c>
      <c r="N60" s="7">
        <v>1834.019286</v>
      </c>
      <c r="O60" s="7">
        <v>2875.8307690000001</v>
      </c>
      <c r="P60" s="7">
        <v>1829.6633810000001</v>
      </c>
      <c r="Q60" s="7">
        <v>2499.6568849999999</v>
      </c>
      <c r="R60" s="7">
        <v>2452.3817800000002</v>
      </c>
      <c r="S60" s="7">
        <v>2726.0434780000001</v>
      </c>
      <c r="T60" s="7">
        <v>1168.96083</v>
      </c>
      <c r="U60" s="7">
        <v>1505.220182</v>
      </c>
      <c r="V60" s="7">
        <v>2494.8526149999998</v>
      </c>
      <c r="W60" s="7">
        <v>2691.9419459999999</v>
      </c>
      <c r="X60" s="7">
        <v>2333.3342870000001</v>
      </c>
      <c r="Y60" s="7">
        <v>3461.160464</v>
      </c>
      <c r="Z60" s="7">
        <v>6354.2769230000004</v>
      </c>
      <c r="AA60" s="7">
        <v>2221.5899829999998</v>
      </c>
      <c r="AB60" s="7">
        <v>4729.2068019999997</v>
      </c>
      <c r="AC60" s="7">
        <v>2593.3185560000002</v>
      </c>
      <c r="AD60" s="7">
        <v>2303.8153849999999</v>
      </c>
      <c r="AE60" s="7">
        <v>3718.6501239999998</v>
      </c>
      <c r="AF60" s="7">
        <v>2555.8374020000001</v>
      </c>
      <c r="AG60" s="7">
        <v>2515.733064</v>
      </c>
      <c r="AH60" s="7">
        <v>2755.1343910000001</v>
      </c>
      <c r="AI60" s="7">
        <v>2719.5278520000002</v>
      </c>
      <c r="AJ60" s="7">
        <v>2846.1454349999999</v>
      </c>
      <c r="AK60" s="7">
        <v>2668.4296519999998</v>
      </c>
    </row>
    <row r="61" spans="1:37" ht="17" customHeight="1" x14ac:dyDescent="0.4">
      <c r="A61" s="7">
        <v>60</v>
      </c>
      <c r="B61" s="7" t="s">
        <v>959</v>
      </c>
      <c r="C61" s="7">
        <v>686.14300000000003</v>
      </c>
      <c r="D61" s="7">
        <v>718.63435430000004</v>
      </c>
      <c r="E61" s="7">
        <v>834.11113239999997</v>
      </c>
      <c r="F61" s="7">
        <v>748.73957570000005</v>
      </c>
      <c r="G61" s="7">
        <v>871.4937698</v>
      </c>
      <c r="H61" s="7">
        <v>762.57079999999996</v>
      </c>
      <c r="I61" s="7">
        <v>757.12764179999999</v>
      </c>
      <c r="J61" s="7">
        <v>740.73817050000002</v>
      </c>
      <c r="K61" s="7">
        <v>364.1825101</v>
      </c>
      <c r="L61" s="7">
        <v>1467.0846670000001</v>
      </c>
      <c r="M61" s="7">
        <v>1213.7016160000001</v>
      </c>
      <c r="N61" s="7">
        <v>769.16964540000004</v>
      </c>
      <c r="O61" s="7">
        <v>989.32507940000005</v>
      </c>
      <c r="P61" s="7">
        <v>678.57221049999998</v>
      </c>
      <c r="Q61" s="7">
        <v>1032.7726419999999</v>
      </c>
      <c r="R61" s="7">
        <v>1536.6476600000001</v>
      </c>
      <c r="S61" s="7">
        <v>996.5555554</v>
      </c>
      <c r="T61" s="7">
        <v>548.7923462</v>
      </c>
      <c r="U61" s="7">
        <v>647.32327080000005</v>
      </c>
      <c r="V61" s="7">
        <v>1121.7348950000001</v>
      </c>
      <c r="W61" s="7">
        <v>1152.8308469999999</v>
      </c>
      <c r="X61" s="7">
        <v>1083.4481940000001</v>
      </c>
      <c r="Y61" s="7">
        <v>1903.808653</v>
      </c>
      <c r="Z61" s="7">
        <v>1947.0652669999999</v>
      </c>
      <c r="AA61" s="7">
        <v>776.83330539999997</v>
      </c>
      <c r="AB61" s="7">
        <v>1913.1345240000001</v>
      </c>
      <c r="AC61" s="7">
        <v>901.64126380000005</v>
      </c>
      <c r="AD61" s="7">
        <v>822.26665849999995</v>
      </c>
      <c r="AE61" s="7">
        <v>1255.4886059999999</v>
      </c>
      <c r="AF61" s="7">
        <v>1028.9615779999999</v>
      </c>
      <c r="AG61" s="7">
        <v>1013.669619</v>
      </c>
      <c r="AH61" s="7">
        <v>938.94489739999995</v>
      </c>
      <c r="AI61" s="7">
        <v>1024.6994279999999</v>
      </c>
      <c r="AJ61" s="7">
        <v>1099.616734</v>
      </c>
      <c r="AK61" s="7">
        <v>1034.1434180000001</v>
      </c>
    </row>
    <row r="62" spans="1:37" ht="17" customHeight="1" x14ac:dyDescent="0.4">
      <c r="A62" s="7">
        <v>61</v>
      </c>
      <c r="B62" s="7" t="s">
        <v>1113</v>
      </c>
      <c r="C62" s="7">
        <v>752.99900000000002</v>
      </c>
      <c r="D62" s="7">
        <v>722.67554299999995</v>
      </c>
      <c r="E62" s="7">
        <v>422.59300999999999</v>
      </c>
      <c r="F62" s="7">
        <v>415.45737700000001</v>
      </c>
      <c r="G62" s="7">
        <v>362.87222220000001</v>
      </c>
      <c r="H62" s="7">
        <v>918.96225679999998</v>
      </c>
      <c r="I62" s="7">
        <v>306.2276316</v>
      </c>
      <c r="J62" s="7">
        <v>399.28225939999999</v>
      </c>
      <c r="K62" s="7">
        <v>266.43436589999999</v>
      </c>
      <c r="L62" s="7">
        <v>319.78266669999999</v>
      </c>
      <c r="M62" s="7">
        <v>353.4276423</v>
      </c>
      <c r="N62" s="7">
        <v>187.26801800000001</v>
      </c>
      <c r="O62" s="7">
        <v>216.88622219999999</v>
      </c>
      <c r="P62" s="7">
        <v>200.64777330000001</v>
      </c>
      <c r="Q62" s="7">
        <v>277.939233</v>
      </c>
      <c r="R62" s="7">
        <v>238.75191960000001</v>
      </c>
      <c r="S62" s="7">
        <v>377.0692434</v>
      </c>
      <c r="T62" s="7">
        <v>169.60661020000001</v>
      </c>
      <c r="U62" s="7">
        <v>141.25542110000001</v>
      </c>
      <c r="V62" s="7">
        <v>369.52299149999999</v>
      </c>
      <c r="W62" s="7">
        <v>470.48620640000001</v>
      </c>
      <c r="X62" s="7">
        <v>334.37699889999999</v>
      </c>
      <c r="Y62" s="7">
        <v>529.75103999999999</v>
      </c>
      <c r="Z62" s="7">
        <v>814.60794069999997</v>
      </c>
      <c r="AA62" s="7">
        <v>257.34493250000003</v>
      </c>
      <c r="AB62" s="7">
        <v>481.03045709999998</v>
      </c>
      <c r="AC62" s="7">
        <v>280.87503670000001</v>
      </c>
      <c r="AD62" s="7">
        <v>195.71538459999999</v>
      </c>
      <c r="AE62" s="7">
        <v>388.49515150000002</v>
      </c>
      <c r="AF62" s="7">
        <v>231.4604654</v>
      </c>
      <c r="AG62" s="7">
        <v>297.23993300000001</v>
      </c>
      <c r="AH62" s="7">
        <v>395.07200790000002</v>
      </c>
      <c r="AI62" s="7">
        <v>256.74089579999998</v>
      </c>
      <c r="AJ62" s="7">
        <v>319.51130699999999</v>
      </c>
      <c r="AK62" s="7">
        <v>394.42309940000001</v>
      </c>
    </row>
    <row r="63" spans="1:37" ht="17" customHeight="1" x14ac:dyDescent="0.4">
      <c r="A63" s="7">
        <v>62</v>
      </c>
      <c r="B63" s="7" t="s">
        <v>28</v>
      </c>
      <c r="C63" s="7">
        <v>333.02249999999998</v>
      </c>
      <c r="D63" s="7">
        <v>765.57614639999997</v>
      </c>
      <c r="E63" s="7">
        <v>654.19946700000003</v>
      </c>
      <c r="F63" s="7">
        <v>842.86443999999995</v>
      </c>
      <c r="G63" s="7">
        <v>783.19698689999996</v>
      </c>
      <c r="H63" s="7">
        <v>612.20115720000001</v>
      </c>
      <c r="I63" s="7">
        <v>731.87177199999996</v>
      </c>
      <c r="J63" s="7">
        <v>713.53838989999997</v>
      </c>
      <c r="K63" s="7">
        <v>513.73783119999996</v>
      </c>
      <c r="L63" s="7">
        <v>1767.669453</v>
      </c>
      <c r="M63" s="7">
        <v>1619.112106</v>
      </c>
      <c r="N63" s="7">
        <v>734.58916509999995</v>
      </c>
      <c r="O63" s="7">
        <v>1400.1686440000001</v>
      </c>
      <c r="P63" s="7">
        <v>636.44437129999994</v>
      </c>
      <c r="Q63" s="7">
        <v>1341.6640669999999</v>
      </c>
      <c r="R63" s="7">
        <v>1376.3352620000001</v>
      </c>
      <c r="S63" s="7">
        <v>1479.33806</v>
      </c>
      <c r="T63" s="7">
        <v>485.61140419999998</v>
      </c>
      <c r="U63" s="7">
        <v>815.83068390000005</v>
      </c>
      <c r="V63" s="7">
        <v>1084.1565499999999</v>
      </c>
      <c r="W63" s="7">
        <v>1175.5639169999999</v>
      </c>
      <c r="X63" s="7">
        <v>1157.3083119999999</v>
      </c>
      <c r="Y63" s="7">
        <v>1404.1444429999999</v>
      </c>
      <c r="Z63" s="7">
        <v>5322.3428569999996</v>
      </c>
      <c r="AA63" s="7">
        <v>3189.0251250000001</v>
      </c>
      <c r="AB63" s="7">
        <v>5456.890316</v>
      </c>
      <c r="AC63" s="7">
        <v>3553.6527809999998</v>
      </c>
      <c r="AD63" s="7">
        <v>2923.9505380000001</v>
      </c>
      <c r="AE63" s="7">
        <v>3603.073245</v>
      </c>
      <c r="AF63" s="7">
        <v>2851.659435</v>
      </c>
      <c r="AG63" s="7">
        <v>2039.0704900000001</v>
      </c>
      <c r="AH63" s="7">
        <v>1825.608829</v>
      </c>
      <c r="AI63" s="7">
        <v>1657.30126</v>
      </c>
      <c r="AJ63" s="7">
        <v>2212.1644240000001</v>
      </c>
      <c r="AK63" s="7">
        <v>2283.0269619999999</v>
      </c>
    </row>
    <row r="64" spans="1:37" ht="17" customHeight="1" x14ac:dyDescent="0.4">
      <c r="A64" s="7">
        <v>63</v>
      </c>
      <c r="B64" s="7" t="s">
        <v>546</v>
      </c>
      <c r="C64" s="7">
        <v>367.815</v>
      </c>
      <c r="D64" s="7">
        <v>706.53569589999995</v>
      </c>
      <c r="E64" s="7">
        <v>8278459.3700000001</v>
      </c>
      <c r="F64" s="7">
        <v>8160976.0920000002</v>
      </c>
      <c r="G64" s="7">
        <v>8927693.3690000009</v>
      </c>
      <c r="H64" s="7">
        <v>8743598.0600000005</v>
      </c>
      <c r="I64" s="7">
        <v>7531575.5999999996</v>
      </c>
      <c r="J64" s="7">
        <v>8070235.4950000001</v>
      </c>
      <c r="K64" s="7">
        <v>5071212.5640000002</v>
      </c>
      <c r="L64" s="7">
        <v>9949185.8619999997</v>
      </c>
      <c r="M64" s="7">
        <v>10651206.67</v>
      </c>
      <c r="N64" s="7">
        <v>5252495.4349999996</v>
      </c>
      <c r="O64" s="7">
        <v>7299400.6629999997</v>
      </c>
      <c r="P64" s="7">
        <v>5170619.1969999997</v>
      </c>
      <c r="Q64" s="7">
        <v>6971342.0920000002</v>
      </c>
      <c r="R64" s="7">
        <v>6876043.6090000002</v>
      </c>
      <c r="S64" s="7">
        <v>12740156.43</v>
      </c>
      <c r="T64" s="7">
        <v>5431349.8650000002</v>
      </c>
      <c r="U64" s="7">
        <v>5665169.2740000002</v>
      </c>
      <c r="V64" s="7">
        <v>12087132.869999999</v>
      </c>
      <c r="W64" s="7">
        <v>13639454.43</v>
      </c>
      <c r="X64" s="7">
        <v>10547225.189999999</v>
      </c>
      <c r="Y64" s="7">
        <v>16123867.359999999</v>
      </c>
      <c r="Z64" s="7">
        <v>23778870.039999999</v>
      </c>
      <c r="AA64" s="7">
        <v>9564378.6879999992</v>
      </c>
      <c r="AB64" s="7">
        <v>21139814.050000001</v>
      </c>
      <c r="AC64" s="7">
        <v>10493736.41</v>
      </c>
      <c r="AD64" s="7">
        <v>9116547.4230000004</v>
      </c>
      <c r="AE64" s="7">
        <v>13584230.390000001</v>
      </c>
      <c r="AF64" s="7">
        <v>10517238.859999999</v>
      </c>
      <c r="AG64" s="7">
        <v>10331987.470000001</v>
      </c>
      <c r="AH64" s="7">
        <v>10110169.1</v>
      </c>
      <c r="AI64" s="7">
        <v>10037978.24</v>
      </c>
      <c r="AJ64" s="7">
        <v>9813430.6079999991</v>
      </c>
      <c r="AK64" s="7">
        <v>10430485.02</v>
      </c>
    </row>
    <row r="65" spans="1:37" ht="17" customHeight="1" x14ac:dyDescent="0.4">
      <c r="A65" s="7">
        <v>64</v>
      </c>
      <c r="B65" s="7" t="s">
        <v>608</v>
      </c>
      <c r="C65" s="7">
        <v>418.57600000000002</v>
      </c>
      <c r="D65" s="7">
        <v>746.58791829999996</v>
      </c>
      <c r="E65" s="7">
        <v>105570.07859999999</v>
      </c>
      <c r="F65" s="7">
        <v>105635.67</v>
      </c>
      <c r="G65" s="7">
        <v>99740.613689999998</v>
      </c>
      <c r="H65" s="7">
        <v>114106.7038</v>
      </c>
      <c r="I65" s="7">
        <v>85801.455549999999</v>
      </c>
      <c r="J65" s="7">
        <v>84284.35961</v>
      </c>
      <c r="K65" s="7">
        <v>57255.578719999998</v>
      </c>
      <c r="L65" s="7">
        <v>85149.782399999996</v>
      </c>
      <c r="M65" s="7">
        <v>124278.45</v>
      </c>
      <c r="N65" s="7">
        <v>52510.429859999997</v>
      </c>
      <c r="O65" s="7">
        <v>72994.534509999998</v>
      </c>
      <c r="P65" s="7">
        <v>53425.676630000002</v>
      </c>
      <c r="Q65" s="7">
        <v>79719.049419999996</v>
      </c>
      <c r="R65" s="7">
        <v>66864.756399999998</v>
      </c>
      <c r="S65" s="7">
        <v>83418.383539999995</v>
      </c>
      <c r="T65" s="7">
        <v>40239.620699999999</v>
      </c>
      <c r="U65" s="7">
        <v>41805.556340000003</v>
      </c>
      <c r="V65" s="7">
        <v>80949.645659999995</v>
      </c>
      <c r="W65" s="7">
        <v>110191.4553</v>
      </c>
      <c r="X65" s="7">
        <v>74974.88235</v>
      </c>
      <c r="Y65" s="7">
        <v>88234.097949999996</v>
      </c>
      <c r="Z65" s="7">
        <v>149258.91380000001</v>
      </c>
      <c r="AA65" s="7">
        <v>68367.105169999995</v>
      </c>
      <c r="AB65" s="7">
        <v>113013.9158</v>
      </c>
      <c r="AC65" s="7">
        <v>68226.253979999994</v>
      </c>
      <c r="AD65" s="7">
        <v>56169.562230000003</v>
      </c>
      <c r="AE65" s="7">
        <v>94732.686610000004</v>
      </c>
      <c r="AF65" s="7">
        <v>55313.829570000002</v>
      </c>
      <c r="AG65" s="7">
        <v>84841.356199999995</v>
      </c>
      <c r="AH65" s="7">
        <v>83114.436849999998</v>
      </c>
      <c r="AI65" s="7">
        <v>83013.071960000001</v>
      </c>
      <c r="AJ65" s="7">
        <v>81214.101420000006</v>
      </c>
      <c r="AK65" s="7">
        <v>89306.243159999998</v>
      </c>
    </row>
    <row r="66" spans="1:37" ht="17" customHeight="1" x14ac:dyDescent="0.4">
      <c r="A66" s="7">
        <v>65</v>
      </c>
      <c r="B66" s="7" t="s">
        <v>29</v>
      </c>
      <c r="C66" s="7">
        <v>341.26</v>
      </c>
      <c r="D66" s="7">
        <v>715.56874849999997</v>
      </c>
      <c r="E66" s="7">
        <v>10472.121800000001</v>
      </c>
      <c r="F66" s="7">
        <v>8553.9444949999997</v>
      </c>
      <c r="G66" s="7">
        <v>7095.5559009999997</v>
      </c>
      <c r="H66" s="7">
        <v>7729.3952479999998</v>
      </c>
      <c r="I66" s="7">
        <v>7845.8630080000003</v>
      </c>
      <c r="J66" s="7">
        <v>6638.7963920000002</v>
      </c>
      <c r="K66" s="7">
        <v>5158.2651050000004</v>
      </c>
      <c r="L66" s="7">
        <v>17867.426889999999</v>
      </c>
      <c r="M66" s="7">
        <v>19076.991849999999</v>
      </c>
      <c r="N66" s="7">
        <v>6675.6033619999998</v>
      </c>
      <c r="O66" s="7">
        <v>13439.43137</v>
      </c>
      <c r="P66" s="7">
        <v>8649.1954289999994</v>
      </c>
      <c r="Q66" s="7">
        <v>10956.16527</v>
      </c>
      <c r="R66" s="7">
        <v>13424.57962</v>
      </c>
      <c r="S66" s="7">
        <v>10071.87127</v>
      </c>
      <c r="T66" s="7">
        <v>3624.008182</v>
      </c>
      <c r="U66" s="7">
        <v>5390.5121550000003</v>
      </c>
      <c r="V66" s="7">
        <v>9750.2961429999996</v>
      </c>
      <c r="W66" s="7">
        <v>7877.6225420000001</v>
      </c>
      <c r="X66" s="7">
        <v>7933.6209399999998</v>
      </c>
      <c r="Y66" s="7">
        <v>9395.3425640000005</v>
      </c>
      <c r="Z66" s="7">
        <v>28052.848880000001</v>
      </c>
      <c r="AA66" s="7">
        <v>12746.418519999999</v>
      </c>
      <c r="AB66" s="7">
        <v>19474.464629999999</v>
      </c>
      <c r="AC66" s="7">
        <v>12229.608539999999</v>
      </c>
      <c r="AD66" s="7">
        <v>12978.99022</v>
      </c>
      <c r="AE66" s="7">
        <v>18807.053650000002</v>
      </c>
      <c r="AF66" s="7">
        <v>12410.732529999999</v>
      </c>
      <c r="AG66" s="7">
        <v>14569.23998</v>
      </c>
      <c r="AH66" s="7">
        <v>14156.737639999999</v>
      </c>
      <c r="AI66" s="7">
        <v>14123.202230000001</v>
      </c>
      <c r="AJ66" s="7">
        <v>13101.39754</v>
      </c>
      <c r="AK66" s="7">
        <v>14365.638370000001</v>
      </c>
    </row>
    <row r="67" spans="1:37" ht="17" customHeight="1" x14ac:dyDescent="0.4">
      <c r="A67" s="7">
        <v>66</v>
      </c>
      <c r="B67" s="7" t="s">
        <v>609</v>
      </c>
      <c r="C67" s="7">
        <v>485.4495</v>
      </c>
      <c r="D67" s="7">
        <v>821.64501700000005</v>
      </c>
      <c r="E67" s="7">
        <v>49115.159520000001</v>
      </c>
      <c r="F67" s="7">
        <v>35340.45016</v>
      </c>
      <c r="G67" s="7">
        <v>37739.441149999999</v>
      </c>
      <c r="H67" s="7">
        <v>31281.178960000001</v>
      </c>
      <c r="I67" s="7">
        <v>37555.48502</v>
      </c>
      <c r="J67" s="7">
        <v>26683.69054</v>
      </c>
      <c r="K67" s="7">
        <v>21334.696530000001</v>
      </c>
      <c r="L67" s="7">
        <v>38712.930130000001</v>
      </c>
      <c r="M67" s="7">
        <v>46906.885150000002</v>
      </c>
      <c r="N67" s="7">
        <v>18134.279269999999</v>
      </c>
      <c r="O67" s="7">
        <v>28841.70405</v>
      </c>
      <c r="P67" s="7">
        <v>19656.79045</v>
      </c>
      <c r="Q67" s="7">
        <v>18235.966509999998</v>
      </c>
      <c r="R67" s="7">
        <v>26728.405599999998</v>
      </c>
      <c r="S67" s="7">
        <v>20426.991170000001</v>
      </c>
      <c r="T67" s="7">
        <v>7691</v>
      </c>
      <c r="U67" s="7">
        <v>8901.5998789999994</v>
      </c>
      <c r="V67" s="7">
        <v>17108.79926</v>
      </c>
      <c r="W67" s="7">
        <v>15093.596079999999</v>
      </c>
      <c r="X67" s="7">
        <v>14159.59973</v>
      </c>
      <c r="Y67" s="7">
        <v>24547.764879999999</v>
      </c>
      <c r="Z67" s="7">
        <v>43752.81093</v>
      </c>
      <c r="AA67" s="7">
        <v>15897.411249999999</v>
      </c>
      <c r="AB67" s="7">
        <v>27055.587189999998</v>
      </c>
      <c r="AC67" s="7">
        <v>16766.213510000001</v>
      </c>
      <c r="AD67" s="7">
        <v>15872.01808</v>
      </c>
      <c r="AE67" s="7">
        <v>25733.401430000002</v>
      </c>
      <c r="AF67" s="7">
        <v>17187.860680000002</v>
      </c>
      <c r="AG67" s="7">
        <v>28821.483260000001</v>
      </c>
      <c r="AH67" s="7">
        <v>27183.48098</v>
      </c>
      <c r="AI67" s="7">
        <v>28824.475439999998</v>
      </c>
      <c r="AJ67" s="7">
        <v>35173.178890000003</v>
      </c>
      <c r="AK67" s="7">
        <v>28498.26352</v>
      </c>
    </row>
    <row r="68" spans="1:37" ht="17" customHeight="1" x14ac:dyDescent="0.4">
      <c r="A68" s="7">
        <v>67</v>
      </c>
      <c r="B68" s="7" t="s">
        <v>519</v>
      </c>
      <c r="C68" s="7">
        <v>360.09</v>
      </c>
      <c r="D68" s="7">
        <v>725.55262310000001</v>
      </c>
      <c r="E68" s="7">
        <v>552731.85030000005</v>
      </c>
      <c r="F68" s="7">
        <v>617883.31610000005</v>
      </c>
      <c r="G68" s="7">
        <v>707511.56270000001</v>
      </c>
      <c r="H68" s="7">
        <v>713260.14199999999</v>
      </c>
      <c r="I68" s="7">
        <v>564805.23459999997</v>
      </c>
      <c r="J68" s="7">
        <v>664035.71299999999</v>
      </c>
      <c r="K68" s="7">
        <v>395742.93729999999</v>
      </c>
      <c r="L68" s="7">
        <v>770975.77509999997</v>
      </c>
      <c r="M68" s="7">
        <v>850057.14339999994</v>
      </c>
      <c r="N68" s="7">
        <v>430561.70429999998</v>
      </c>
      <c r="O68" s="7">
        <v>526852.27370000002</v>
      </c>
      <c r="P68" s="7">
        <v>427174.92180000001</v>
      </c>
      <c r="Q68" s="7">
        <v>554730.32669999998</v>
      </c>
      <c r="R68" s="7">
        <v>510740.4889</v>
      </c>
      <c r="S68" s="7">
        <v>733957.40350000001</v>
      </c>
      <c r="T68" s="7">
        <v>295280.39270000003</v>
      </c>
      <c r="U68" s="7">
        <v>296856.21759999997</v>
      </c>
      <c r="V68" s="7">
        <v>639898.31999999995</v>
      </c>
      <c r="W68" s="7">
        <v>532382.29229999997</v>
      </c>
      <c r="X68" s="7">
        <v>557692.82799999998</v>
      </c>
      <c r="Y68" s="7">
        <v>796760.89439999999</v>
      </c>
      <c r="Z68" s="7">
        <v>1154552.7409999999</v>
      </c>
      <c r="AA68" s="7">
        <v>476788.30330000003</v>
      </c>
      <c r="AB68" s="7">
        <v>972474.89190000005</v>
      </c>
      <c r="AC68" s="7">
        <v>489842.23509999999</v>
      </c>
      <c r="AD68" s="7">
        <v>450905.35769999999</v>
      </c>
      <c r="AE68" s="7">
        <v>691685.15639999998</v>
      </c>
      <c r="AF68" s="7">
        <v>516472.26620000001</v>
      </c>
      <c r="AG68" s="7">
        <v>630576.45310000004</v>
      </c>
      <c r="AH68" s="7">
        <v>623870.97499999998</v>
      </c>
      <c r="AI68" s="7">
        <v>634273.91269999999</v>
      </c>
      <c r="AJ68" s="7">
        <v>612475.46880000003</v>
      </c>
      <c r="AK68" s="7">
        <v>601673.39899999998</v>
      </c>
    </row>
    <row r="69" spans="1:37" ht="17" customHeight="1" x14ac:dyDescent="0.4">
      <c r="A69" s="7">
        <v>68</v>
      </c>
      <c r="B69" s="7" t="s">
        <v>1259</v>
      </c>
      <c r="C69" s="7">
        <v>300.20150000000001</v>
      </c>
      <c r="D69" s="7">
        <v>702.50088879999998</v>
      </c>
      <c r="E69" s="7">
        <v>3186.9463059999998</v>
      </c>
      <c r="F69" s="7">
        <v>2168.526339</v>
      </c>
      <c r="G69" s="7">
        <v>2839.0548749999998</v>
      </c>
      <c r="H69" s="7">
        <v>2198.0052000000001</v>
      </c>
      <c r="I69" s="7">
        <v>2529.793083</v>
      </c>
      <c r="J69" s="7">
        <v>1804.4009430000001</v>
      </c>
      <c r="K69" s="7">
        <v>1920.3538880000001</v>
      </c>
      <c r="L69" s="7">
        <v>1862.054263</v>
      </c>
      <c r="M69" s="7">
        <v>2048.6376770000002</v>
      </c>
      <c r="N69" s="7">
        <v>911.24420999999995</v>
      </c>
      <c r="O69" s="7">
        <v>1381.558182</v>
      </c>
      <c r="P69" s="7">
        <v>929.61</v>
      </c>
      <c r="Q69" s="7">
        <v>1386.2353210000001</v>
      </c>
      <c r="R69" s="7">
        <v>1411.273132</v>
      </c>
      <c r="S69" s="7">
        <v>1905.394305</v>
      </c>
      <c r="T69" s="7">
        <v>654.25418439999999</v>
      </c>
      <c r="U69" s="7">
        <v>914.56491789999995</v>
      </c>
      <c r="V69" s="7">
        <v>1401.712239</v>
      </c>
      <c r="W69" s="7">
        <v>1581.45775</v>
      </c>
      <c r="X69" s="7">
        <v>1239.560962</v>
      </c>
      <c r="Y69" s="7">
        <v>1998.5547039999999</v>
      </c>
      <c r="Z69" s="7">
        <v>4332.6708369999997</v>
      </c>
      <c r="AA69" s="7">
        <v>2136.0616</v>
      </c>
      <c r="AB69" s="7">
        <v>3418.3429110000002</v>
      </c>
      <c r="AC69" s="7">
        <v>2078.776629</v>
      </c>
      <c r="AD69" s="7">
        <v>1339.9398080000001</v>
      </c>
      <c r="AE69" s="7">
        <v>2433.1724300000001</v>
      </c>
      <c r="AF69" s="7">
        <v>3719.1795029999998</v>
      </c>
      <c r="AG69" s="7">
        <v>2342.1297610000001</v>
      </c>
      <c r="AH69" s="7">
        <v>2362.7336399999999</v>
      </c>
      <c r="AI69" s="7">
        <v>2404.2401</v>
      </c>
      <c r="AJ69" s="7">
        <v>1731.807149</v>
      </c>
      <c r="AK69" s="7">
        <v>4621.9829950000003</v>
      </c>
    </row>
    <row r="70" spans="1:37" ht="17" customHeight="1" x14ac:dyDescent="0.4">
      <c r="A70" s="7">
        <v>69</v>
      </c>
      <c r="B70" s="7" t="s">
        <v>1260</v>
      </c>
      <c r="C70" s="7">
        <v>491.86599999999999</v>
      </c>
      <c r="D70" s="7">
        <v>824.61011399999995</v>
      </c>
      <c r="E70" s="7">
        <v>7718.201548</v>
      </c>
      <c r="F70" s="7">
        <v>5042.0174589999997</v>
      </c>
      <c r="G70" s="7">
        <v>6566.0877780000001</v>
      </c>
      <c r="H70" s="7">
        <v>5085.5812800000003</v>
      </c>
      <c r="I70" s="7">
        <v>5452.0253769999999</v>
      </c>
      <c r="J70" s="7">
        <v>4361.1590800000004</v>
      </c>
      <c r="K70" s="7">
        <v>4039.2471260000002</v>
      </c>
      <c r="L70" s="7">
        <v>7734.5875560000004</v>
      </c>
      <c r="M70" s="7">
        <v>7185.9184679999998</v>
      </c>
      <c r="N70" s="7">
        <v>3446.4355759999999</v>
      </c>
      <c r="O70" s="7">
        <v>5851.057425</v>
      </c>
      <c r="P70" s="7">
        <v>3567.7174340000001</v>
      </c>
      <c r="Q70" s="7">
        <v>5012.1804350000002</v>
      </c>
      <c r="R70" s="7">
        <v>5063.2769230000004</v>
      </c>
      <c r="S70" s="7">
        <v>7828.353623</v>
      </c>
      <c r="T70" s="7">
        <v>3068.8</v>
      </c>
      <c r="U70" s="7">
        <v>3697.6631579999998</v>
      </c>
      <c r="V70" s="7">
        <v>6504.6577770000004</v>
      </c>
      <c r="W70" s="7">
        <v>6470.6515870000003</v>
      </c>
      <c r="X70" s="7">
        <v>6262.8456550000001</v>
      </c>
      <c r="Y70" s="7">
        <v>8591.5159089999997</v>
      </c>
      <c r="Z70" s="7">
        <v>17309.432000000001</v>
      </c>
      <c r="AA70" s="7">
        <v>5773.2647919999999</v>
      </c>
      <c r="AB70" s="7">
        <v>13404.619430000001</v>
      </c>
      <c r="AC70" s="7">
        <v>6225.0425480000004</v>
      </c>
      <c r="AD70" s="7">
        <v>6228.8485190000001</v>
      </c>
      <c r="AE70" s="7">
        <v>8660.5978180000002</v>
      </c>
      <c r="AF70" s="7">
        <v>6409.5954899999997</v>
      </c>
      <c r="AG70" s="7">
        <v>7534.0438549999999</v>
      </c>
      <c r="AH70" s="7">
        <v>7134.7453610000002</v>
      </c>
      <c r="AI70" s="7">
        <v>7709.8841910000001</v>
      </c>
      <c r="AJ70" s="7">
        <v>7192.7710340000003</v>
      </c>
      <c r="AK70" s="7">
        <v>7144.6153430000004</v>
      </c>
    </row>
    <row r="71" spans="1:37" ht="17" customHeight="1" x14ac:dyDescent="0.4">
      <c r="A71" s="7">
        <v>70</v>
      </c>
      <c r="B71" s="7" t="s">
        <v>1261</v>
      </c>
      <c r="C71" s="7">
        <v>401.5985</v>
      </c>
      <c r="D71" s="7">
        <v>770.55176229999995</v>
      </c>
      <c r="E71" s="7">
        <v>11924.09066</v>
      </c>
      <c r="F71" s="7">
        <v>20522.185099999999</v>
      </c>
      <c r="G71" s="7">
        <v>18715.829150000001</v>
      </c>
      <c r="H71" s="7">
        <v>35846.457060000001</v>
      </c>
      <c r="I71" s="7">
        <v>25657.413410000001</v>
      </c>
      <c r="J71" s="7">
        <v>19191.69845</v>
      </c>
      <c r="K71" s="7">
        <v>12935.93151</v>
      </c>
      <c r="L71" s="7">
        <v>57165.59231</v>
      </c>
      <c r="M71" s="7">
        <v>54718.129760000003</v>
      </c>
      <c r="N71" s="7">
        <v>25956.769110000001</v>
      </c>
      <c r="O71" s="7">
        <v>32981.701459999997</v>
      </c>
      <c r="P71" s="7">
        <v>14396.54484</v>
      </c>
      <c r="Q71" s="7">
        <v>17022.517520000001</v>
      </c>
      <c r="R71" s="7">
        <v>34758.640460000002</v>
      </c>
      <c r="S71" s="7">
        <v>30563.895649999999</v>
      </c>
      <c r="T71" s="7">
        <v>17763.411950000002</v>
      </c>
      <c r="U71" s="7">
        <v>12138.71329</v>
      </c>
      <c r="V71" s="7">
        <v>31672.470700000002</v>
      </c>
      <c r="W71" s="7">
        <v>30901.110779999999</v>
      </c>
      <c r="X71" s="7">
        <v>36764.21142</v>
      </c>
      <c r="Y71" s="7">
        <v>44215.668949999999</v>
      </c>
      <c r="Z71" s="7">
        <v>51822.966</v>
      </c>
      <c r="AA71" s="7">
        <v>19310.772499999999</v>
      </c>
      <c r="AB71" s="7">
        <v>41501.842109999998</v>
      </c>
      <c r="AC71" s="7">
        <v>35415.584600000002</v>
      </c>
      <c r="AD71" s="7">
        <v>16558.792310000001</v>
      </c>
      <c r="AE71" s="7">
        <v>46585.756630000003</v>
      </c>
      <c r="AF71" s="7">
        <v>27634.558649999999</v>
      </c>
      <c r="AG71" s="7">
        <v>39930.18937</v>
      </c>
      <c r="AH71" s="7">
        <v>37358.265809999997</v>
      </c>
      <c r="AI71" s="7">
        <v>18884.947120000001</v>
      </c>
      <c r="AJ71" s="7">
        <v>29575.542839999998</v>
      </c>
      <c r="AK71" s="7">
        <v>39552.012940000001</v>
      </c>
    </row>
    <row r="72" spans="1:37" ht="17" customHeight="1" x14ac:dyDescent="0.4">
      <c r="A72" s="7">
        <v>71</v>
      </c>
      <c r="B72" s="7" t="s">
        <v>818</v>
      </c>
      <c r="C72" s="7">
        <v>565.76199999999994</v>
      </c>
      <c r="D72" s="7">
        <v>829.70902149999995</v>
      </c>
      <c r="E72" s="7">
        <v>4223.9447389999996</v>
      </c>
      <c r="F72" s="7">
        <v>4031.1608620000002</v>
      </c>
      <c r="G72" s="7">
        <v>4163.4793129999998</v>
      </c>
      <c r="H72" s="7">
        <v>4483.9348399999999</v>
      </c>
      <c r="I72" s="7">
        <v>4549.1014409999998</v>
      </c>
      <c r="J72" s="7">
        <v>3875.2184590000002</v>
      </c>
      <c r="K72" s="7">
        <v>2734.7168839999999</v>
      </c>
      <c r="L72" s="7">
        <v>4529.2220310000002</v>
      </c>
      <c r="M72" s="7">
        <v>5532.2961269999996</v>
      </c>
      <c r="N72" s="7">
        <v>2135.8997039999999</v>
      </c>
      <c r="O72" s="7">
        <v>3548.0019050000001</v>
      </c>
      <c r="P72" s="7">
        <v>2264.624112</v>
      </c>
      <c r="Q72" s="7">
        <v>2392.945952</v>
      </c>
      <c r="R72" s="7">
        <v>3647.8312310000001</v>
      </c>
      <c r="S72" s="7">
        <v>3808.5374350000002</v>
      </c>
      <c r="T72" s="7">
        <v>1548.3012679999999</v>
      </c>
      <c r="U72" s="7">
        <v>1432.660263</v>
      </c>
      <c r="V72" s="7">
        <v>3323.7269139999999</v>
      </c>
      <c r="W72" s="7">
        <v>3637.2643509999998</v>
      </c>
      <c r="X72" s="7">
        <v>748.17666650000001</v>
      </c>
      <c r="Y72" s="7">
        <v>4714.2046849999997</v>
      </c>
      <c r="Z72" s="7">
        <v>7528.7543379999997</v>
      </c>
      <c r="AA72" s="7">
        <v>3219.924579</v>
      </c>
      <c r="AB72" s="7">
        <v>6042.1136059999999</v>
      </c>
      <c r="AC72" s="7">
        <v>3193.4571409999999</v>
      </c>
      <c r="AD72" s="7">
        <v>3604.7032479999998</v>
      </c>
      <c r="AE72" s="7">
        <v>4703.0352599999997</v>
      </c>
      <c r="AF72" s="7">
        <v>3345.776875</v>
      </c>
      <c r="AG72" s="7">
        <v>5097.7650899999999</v>
      </c>
      <c r="AH72" s="7">
        <v>4521.3810540000004</v>
      </c>
      <c r="AI72" s="7">
        <v>4159.6224179999999</v>
      </c>
      <c r="AJ72" s="7">
        <v>4467.8401000000003</v>
      </c>
      <c r="AK72" s="7">
        <v>4541.8633179999997</v>
      </c>
    </row>
    <row r="73" spans="1:37" ht="17" customHeight="1" x14ac:dyDescent="0.4">
      <c r="A73" s="7">
        <v>72</v>
      </c>
      <c r="B73" s="7" t="s">
        <v>960</v>
      </c>
      <c r="C73" s="7">
        <v>348.15199999999999</v>
      </c>
      <c r="D73" s="7">
        <v>830.55385260000003</v>
      </c>
      <c r="E73" s="7">
        <v>8748.3143180000006</v>
      </c>
      <c r="F73" s="7">
        <v>9650.0171250000003</v>
      </c>
      <c r="G73" s="7">
        <v>8810.5514920000005</v>
      </c>
      <c r="H73" s="7">
        <v>9207.278816</v>
      </c>
      <c r="I73" s="7">
        <v>7483.0780960000002</v>
      </c>
      <c r="J73" s="7">
        <v>7838.8822289999998</v>
      </c>
      <c r="K73" s="7">
        <v>5303.8706439999996</v>
      </c>
      <c r="L73" s="7">
        <v>11295.68576</v>
      </c>
      <c r="M73" s="7">
        <v>10341.20369</v>
      </c>
      <c r="N73" s="7">
        <v>5556.3496320000004</v>
      </c>
      <c r="O73" s="7">
        <v>7199.4257520000001</v>
      </c>
      <c r="P73" s="7">
        <v>5622.8281319999996</v>
      </c>
      <c r="Q73" s="7">
        <v>7742.8702480000002</v>
      </c>
      <c r="R73" s="7">
        <v>7422.8988220000001</v>
      </c>
      <c r="S73" s="7">
        <v>14441.321739999999</v>
      </c>
      <c r="T73" s="7">
        <v>5119.3515710000001</v>
      </c>
      <c r="U73" s="7">
        <v>6647.626808</v>
      </c>
      <c r="V73" s="7">
        <v>10640.689340000001</v>
      </c>
      <c r="W73" s="7">
        <v>9830.4592410000005</v>
      </c>
      <c r="X73" s="7">
        <v>9085.1826949999995</v>
      </c>
      <c r="Y73" s="7">
        <v>13263.436809999999</v>
      </c>
      <c r="Z73" s="7">
        <v>15584.50978</v>
      </c>
      <c r="AA73" s="7">
        <v>6757.9509500000004</v>
      </c>
      <c r="AB73" s="7">
        <v>13246.3642</v>
      </c>
      <c r="AC73" s="7">
        <v>8395.943937</v>
      </c>
      <c r="AD73" s="7">
        <v>6797.4429270000001</v>
      </c>
      <c r="AE73" s="7">
        <v>9651.4702610000004</v>
      </c>
      <c r="AF73" s="7">
        <v>7184.5072950000003</v>
      </c>
      <c r="AG73" s="7">
        <v>10713.241099999999</v>
      </c>
      <c r="AH73" s="7">
        <v>10816.18</v>
      </c>
      <c r="AI73" s="7">
        <v>10733.385060000001</v>
      </c>
      <c r="AJ73" s="7">
        <v>9783.1785240000008</v>
      </c>
      <c r="AK73" s="7">
        <v>9944.019209</v>
      </c>
    </row>
    <row r="74" spans="1:37" ht="17" customHeight="1" x14ac:dyDescent="0.4">
      <c r="A74" s="7">
        <v>73</v>
      </c>
      <c r="B74" s="7" t="s">
        <v>1262</v>
      </c>
      <c r="C74" s="7">
        <v>550.3075</v>
      </c>
      <c r="D74" s="7">
        <v>878.65366389999997</v>
      </c>
      <c r="E74" s="7">
        <v>1222.2701239999999</v>
      </c>
      <c r="F74" s="7">
        <v>985.20117570000002</v>
      </c>
      <c r="G74" s="7">
        <v>1454.4868469999999</v>
      </c>
      <c r="H74" s="7">
        <v>1038.1165960000001</v>
      </c>
      <c r="I74" s="7">
        <v>1113.9257829999999</v>
      </c>
      <c r="J74" s="7">
        <v>747.39770099999998</v>
      </c>
      <c r="K74" s="7">
        <v>664.40707239999995</v>
      </c>
      <c r="L74" s="7">
        <v>1978.7015550000001</v>
      </c>
      <c r="M74" s="7">
        <v>2359.7162199999998</v>
      </c>
      <c r="N74" s="7">
        <v>1136.078368</v>
      </c>
      <c r="O74" s="7">
        <v>1564.1939420000001</v>
      </c>
      <c r="P74" s="7">
        <v>407.10526320000002</v>
      </c>
      <c r="Q74" s="7">
        <v>1598.299622</v>
      </c>
      <c r="R74" s="7">
        <v>1606.3015700000001</v>
      </c>
      <c r="S74" s="7">
        <v>547.35333330000003</v>
      </c>
      <c r="T74" s="7">
        <v>1053.439239</v>
      </c>
      <c r="U74" s="7">
        <v>1045.3535179999999</v>
      </c>
      <c r="V74" s="7">
        <v>1895.199924</v>
      </c>
      <c r="W74" s="7">
        <v>2689.366724</v>
      </c>
      <c r="X74" s="7">
        <v>1918.803782</v>
      </c>
      <c r="Y74" s="7">
        <v>2162.8729530000001</v>
      </c>
      <c r="Z74" s="7">
        <v>2101.4463000000001</v>
      </c>
      <c r="AA74" s="7">
        <v>1180.1537129999999</v>
      </c>
      <c r="AB74" s="7">
        <v>3204.2512590000001</v>
      </c>
      <c r="AC74" s="7">
        <v>1280.094881</v>
      </c>
      <c r="AD74" s="7">
        <v>1703.4403480000001</v>
      </c>
      <c r="AE74" s="7">
        <v>1311.106667</v>
      </c>
      <c r="AF74" s="7">
        <v>824.78829949999999</v>
      </c>
      <c r="AG74" s="7">
        <v>1818.560997</v>
      </c>
      <c r="AH74" s="7">
        <v>1624.4734880000001</v>
      </c>
      <c r="AI74" s="7">
        <v>1559.868078</v>
      </c>
      <c r="AJ74" s="7">
        <v>1561.087348</v>
      </c>
      <c r="AK74" s="7">
        <v>1908.6790040000001</v>
      </c>
    </row>
    <row r="75" spans="1:37" ht="17" customHeight="1" x14ac:dyDescent="0.4">
      <c r="A75" s="7">
        <v>74</v>
      </c>
      <c r="B75" s="7" t="s">
        <v>556</v>
      </c>
      <c r="C75" s="7">
        <v>334.44299999999998</v>
      </c>
      <c r="D75" s="7">
        <v>701.55326379999997</v>
      </c>
      <c r="E75" s="7">
        <v>35354.788970000001</v>
      </c>
      <c r="F75" s="7">
        <v>32112.956839999999</v>
      </c>
      <c r="G75" s="7">
        <v>17972.307280000001</v>
      </c>
      <c r="H75" s="7">
        <v>21910.670709999999</v>
      </c>
      <c r="I75" s="7">
        <v>29673.234280000001</v>
      </c>
      <c r="J75" s="7">
        <v>22969.80401</v>
      </c>
      <c r="K75" s="7">
        <v>8978.085282</v>
      </c>
      <c r="L75" s="7">
        <v>36595.483800000002</v>
      </c>
      <c r="M75" s="7">
        <v>38504.921950000004</v>
      </c>
      <c r="N75" s="7">
        <v>14776.528560000001</v>
      </c>
      <c r="O75" s="7">
        <v>26908.289150000001</v>
      </c>
      <c r="P75" s="7">
        <v>15812.272639999999</v>
      </c>
      <c r="Q75" s="7">
        <v>25715.244579999999</v>
      </c>
      <c r="R75" s="7">
        <v>24678.678230000001</v>
      </c>
      <c r="S75" s="7">
        <v>21089.553810000001</v>
      </c>
      <c r="T75" s="7">
        <v>8812.9768939999994</v>
      </c>
      <c r="U75" s="7">
        <v>11319.69637</v>
      </c>
      <c r="V75" s="7">
        <v>21075.350829999999</v>
      </c>
      <c r="W75" s="7">
        <v>15982.408890000001</v>
      </c>
      <c r="X75" s="7">
        <v>13845.20955</v>
      </c>
      <c r="Y75" s="7">
        <v>19448.654460000002</v>
      </c>
      <c r="Z75" s="7">
        <v>56684.177600000003</v>
      </c>
      <c r="AA75" s="7">
        <v>21641.96758</v>
      </c>
      <c r="AB75" s="7">
        <v>49759.997349999998</v>
      </c>
      <c r="AC75" s="7">
        <v>24196.017</v>
      </c>
      <c r="AD75" s="7">
        <v>22671.963339999998</v>
      </c>
      <c r="AE75" s="7">
        <v>37939.733269999997</v>
      </c>
      <c r="AF75" s="7">
        <v>22544.502</v>
      </c>
      <c r="AG75" s="7">
        <v>34567.071089999998</v>
      </c>
      <c r="AH75" s="7">
        <v>30662.173569999999</v>
      </c>
      <c r="AI75" s="7">
        <v>34138.181640000003</v>
      </c>
      <c r="AJ75" s="7">
        <v>36495.63048</v>
      </c>
      <c r="AK75" s="7">
        <v>36224.436110000002</v>
      </c>
    </row>
    <row r="76" spans="1:37" ht="17" customHeight="1" x14ac:dyDescent="0.4">
      <c r="A76" s="7">
        <v>75</v>
      </c>
      <c r="B76" s="7" t="s">
        <v>610</v>
      </c>
      <c r="C76" s="7">
        <v>528.29449999999997</v>
      </c>
      <c r="D76" s="7">
        <v>801.67931750000002</v>
      </c>
      <c r="E76" s="7">
        <v>55806.984669999998</v>
      </c>
      <c r="F76" s="7">
        <v>41630.286979999997</v>
      </c>
      <c r="G76" s="7">
        <v>43302.406190000002</v>
      </c>
      <c r="H76" s="7">
        <v>38730.388370000001</v>
      </c>
      <c r="I76" s="7">
        <v>47899.200389999998</v>
      </c>
      <c r="J76" s="7">
        <v>35940.997490000002</v>
      </c>
      <c r="K76" s="7">
        <v>27167.292359999999</v>
      </c>
      <c r="L76" s="7">
        <v>46667.511729999998</v>
      </c>
      <c r="M76" s="7">
        <v>63031.729950000001</v>
      </c>
      <c r="N76" s="7">
        <v>21512.623329999999</v>
      </c>
      <c r="O76" s="7">
        <v>35690.21441</v>
      </c>
      <c r="P76" s="7">
        <v>23648.352480000001</v>
      </c>
      <c r="Q76" s="7">
        <v>24506.86778</v>
      </c>
      <c r="R76" s="7">
        <v>35428.487289999997</v>
      </c>
      <c r="S76" s="7">
        <v>34359.65554</v>
      </c>
      <c r="T76" s="7">
        <v>15604.09626</v>
      </c>
      <c r="U76" s="7">
        <v>14316.22421</v>
      </c>
      <c r="V76" s="7">
        <v>27854.57314</v>
      </c>
      <c r="W76" s="7">
        <v>27349.440360000001</v>
      </c>
      <c r="X76" s="7">
        <v>26548.843840000001</v>
      </c>
      <c r="Y76" s="7">
        <v>39326.698400000001</v>
      </c>
      <c r="Z76" s="7">
        <v>83304.598819999999</v>
      </c>
      <c r="AA76" s="7">
        <v>33372.442750000002</v>
      </c>
      <c r="AB76" s="7">
        <v>53755.792690000002</v>
      </c>
      <c r="AC76" s="7">
        <v>29642.110789999999</v>
      </c>
      <c r="AD76" s="7">
        <v>33824.874300000003</v>
      </c>
      <c r="AE76" s="7">
        <v>49717.103640000001</v>
      </c>
      <c r="AF76" s="7">
        <v>35146.144180000003</v>
      </c>
      <c r="AG76" s="7">
        <v>49674.844499999999</v>
      </c>
      <c r="AH76" s="7">
        <v>47131.8868</v>
      </c>
      <c r="AI76" s="7">
        <v>47669.401639999996</v>
      </c>
      <c r="AJ76" s="7">
        <v>48918.672480000001</v>
      </c>
      <c r="AK76" s="7">
        <v>47596.160089999998</v>
      </c>
    </row>
    <row r="77" spans="1:37" ht="17" customHeight="1" x14ac:dyDescent="0.4">
      <c r="A77" s="7">
        <v>76</v>
      </c>
      <c r="B77" s="7" t="s">
        <v>961</v>
      </c>
      <c r="C77" s="7">
        <v>561.65800000000002</v>
      </c>
      <c r="D77" s="7">
        <v>837.68913710000004</v>
      </c>
      <c r="E77" s="7">
        <v>9307.0790610000004</v>
      </c>
      <c r="F77" s="7">
        <v>6428.1068100000002</v>
      </c>
      <c r="G77" s="7">
        <v>11909.39661</v>
      </c>
      <c r="H77" s="7">
        <v>7756.7961800000003</v>
      </c>
      <c r="I77" s="7">
        <v>10490.833640000001</v>
      </c>
      <c r="J77" s="7">
        <v>6744.0854760000002</v>
      </c>
      <c r="K77" s="7">
        <v>4238.8871330000002</v>
      </c>
      <c r="L77" s="7">
        <v>9127.9718400000002</v>
      </c>
      <c r="M77" s="7">
        <v>12440.492099999999</v>
      </c>
      <c r="N77" s="7">
        <v>5567.968124</v>
      </c>
      <c r="O77" s="7">
        <v>8090.3237680000002</v>
      </c>
      <c r="P77" s="7">
        <v>5893.698918</v>
      </c>
      <c r="Q77" s="7">
        <v>8260.0333559999999</v>
      </c>
      <c r="R77" s="7">
        <v>8545.034302</v>
      </c>
      <c r="S77" s="7">
        <v>11143.42158</v>
      </c>
      <c r="T77" s="7">
        <v>5188.4321220000002</v>
      </c>
      <c r="U77" s="7">
        <v>5651.896882</v>
      </c>
      <c r="V77" s="7">
        <v>10957.652179999999</v>
      </c>
      <c r="W77" s="7">
        <v>12966.885420000001</v>
      </c>
      <c r="X77" s="7">
        <v>8776.7751900000003</v>
      </c>
      <c r="Y77" s="7">
        <v>16856.354749999999</v>
      </c>
      <c r="Z77" s="7">
        <v>29107.270079999998</v>
      </c>
      <c r="AA77" s="7">
        <v>12213.28119</v>
      </c>
      <c r="AB77" s="7">
        <v>29368.02592</v>
      </c>
      <c r="AC77" s="7">
        <v>15832.453589999999</v>
      </c>
      <c r="AD77" s="7">
        <v>15534.137570000001</v>
      </c>
      <c r="AE77" s="7">
        <v>22845.84532</v>
      </c>
      <c r="AF77" s="7">
        <v>17115.929489999999</v>
      </c>
      <c r="AG77" s="7">
        <v>13930.52097</v>
      </c>
      <c r="AH77" s="7">
        <v>15174.20866</v>
      </c>
      <c r="AI77" s="7">
        <v>14851.33361</v>
      </c>
      <c r="AJ77" s="7">
        <v>15160.651229999999</v>
      </c>
      <c r="AK77" s="7">
        <v>14567.354600000001</v>
      </c>
    </row>
    <row r="78" spans="1:37" ht="17" customHeight="1" x14ac:dyDescent="0.4">
      <c r="A78" s="7">
        <v>77</v>
      </c>
      <c r="B78" s="7" t="s">
        <v>611</v>
      </c>
      <c r="C78" s="7">
        <v>550.12900000000002</v>
      </c>
      <c r="D78" s="7">
        <v>789.67141059999994</v>
      </c>
      <c r="E78" s="7">
        <v>2354.4327090000002</v>
      </c>
      <c r="F78" s="7">
        <v>2000.0455099999999</v>
      </c>
      <c r="G78" s="7">
        <v>2852.9463030000002</v>
      </c>
      <c r="H78" s="7">
        <v>1956.8291650000001</v>
      </c>
      <c r="I78" s="7">
        <v>2734.3637450000001</v>
      </c>
      <c r="J78" s="7">
        <v>2205.4730020000002</v>
      </c>
      <c r="K78" s="7">
        <v>1453.5043659999999</v>
      </c>
      <c r="L78" s="7">
        <v>2966.5293080000001</v>
      </c>
      <c r="M78" s="7">
        <v>4205.7137089999997</v>
      </c>
      <c r="N78" s="7">
        <v>1825.640351</v>
      </c>
      <c r="O78" s="7">
        <v>2750.6158730000002</v>
      </c>
      <c r="P78" s="7">
        <v>1622.939744</v>
      </c>
      <c r="Q78" s="7">
        <v>2241.8586359999999</v>
      </c>
      <c r="R78" s="7">
        <v>2832.656418</v>
      </c>
      <c r="S78" s="7">
        <v>2829.7171840000001</v>
      </c>
      <c r="T78" s="7">
        <v>1407.8044110000001</v>
      </c>
      <c r="U78" s="7">
        <v>1521.566317</v>
      </c>
      <c r="V78" s="7">
        <v>2575.329878</v>
      </c>
      <c r="W78" s="7">
        <v>2935.79655</v>
      </c>
      <c r="X78" s="7">
        <v>3087.8137999999999</v>
      </c>
      <c r="Y78" s="7">
        <v>3752.3385950000002</v>
      </c>
      <c r="Z78" s="7">
        <v>6814.4172619999999</v>
      </c>
      <c r="AA78" s="7">
        <v>2501.0209129999998</v>
      </c>
      <c r="AB78" s="7">
        <v>5806.7577259999998</v>
      </c>
      <c r="AC78" s="7">
        <v>3120.691151</v>
      </c>
      <c r="AD78" s="7">
        <v>3098.6056520000002</v>
      </c>
      <c r="AE78" s="7">
        <v>4625.2690910000001</v>
      </c>
      <c r="AF78" s="7">
        <v>3411.4927750000002</v>
      </c>
      <c r="AG78" s="7">
        <v>3070.9731550000001</v>
      </c>
      <c r="AH78" s="7">
        <v>4218.7970949999999</v>
      </c>
      <c r="AI78" s="7">
        <v>4659.2316140000003</v>
      </c>
      <c r="AJ78" s="7">
        <v>3422.7254170000001</v>
      </c>
      <c r="AK78" s="7">
        <v>3946.3850560000001</v>
      </c>
    </row>
    <row r="79" spans="1:37" ht="17" customHeight="1" x14ac:dyDescent="0.4">
      <c r="A79" s="7">
        <v>78</v>
      </c>
      <c r="B79" s="7" t="s">
        <v>1220</v>
      </c>
      <c r="C79" s="7">
        <v>463.29</v>
      </c>
      <c r="D79" s="7">
        <v>761.63687909999999</v>
      </c>
      <c r="E79" s="7">
        <v>5142.2231060000004</v>
      </c>
      <c r="F79" s="7">
        <v>2325.126557</v>
      </c>
      <c r="G79" s="7">
        <v>3024.5415670000002</v>
      </c>
      <c r="H79" s="7">
        <v>2271.7464</v>
      </c>
      <c r="I79" s="7">
        <v>3741.2318799999998</v>
      </c>
      <c r="J79" s="7">
        <v>2576.3307439999999</v>
      </c>
      <c r="K79" s="7">
        <v>2173.061956</v>
      </c>
      <c r="L79" s="7">
        <v>18829.623469999999</v>
      </c>
      <c r="M79" s="7">
        <v>11029.510109999999</v>
      </c>
      <c r="N79" s="7">
        <v>4412.1849140000004</v>
      </c>
      <c r="O79" s="7">
        <v>5834.5635620000003</v>
      </c>
      <c r="P79" s="7">
        <v>3694.6105259999999</v>
      </c>
      <c r="Q79" s="7">
        <v>4153.3828919999996</v>
      </c>
      <c r="R79" s="7">
        <v>5632.1164090000002</v>
      </c>
      <c r="S79" s="7">
        <v>4377.8090179999999</v>
      </c>
      <c r="T79" s="7">
        <v>8453.2988569999998</v>
      </c>
      <c r="U79" s="7">
        <v>2745.7345030000001</v>
      </c>
      <c r="V79" s="7">
        <v>20396.572540000001</v>
      </c>
      <c r="W79" s="7">
        <v>24741.054950000002</v>
      </c>
      <c r="X79" s="7">
        <v>2860.1485720000001</v>
      </c>
      <c r="Y79" s="7">
        <v>4277.0805190000001</v>
      </c>
      <c r="Z79" s="7">
        <v>33655.785609999999</v>
      </c>
      <c r="AA79" s="7">
        <v>3939.75</v>
      </c>
      <c r="AB79" s="7">
        <v>29599.38336</v>
      </c>
      <c r="AC79" s="7">
        <v>16155.511930000001</v>
      </c>
      <c r="AD79" s="7">
        <v>4230.9060579999996</v>
      </c>
      <c r="AE79" s="7">
        <v>5155.2083329999996</v>
      </c>
      <c r="AF79" s="7">
        <v>4641.9857140000004</v>
      </c>
      <c r="AG79" s="7">
        <v>6815.2726659999998</v>
      </c>
      <c r="AH79" s="7">
        <v>6577.9557690000001</v>
      </c>
      <c r="AI79" s="7">
        <v>6370.5752759999996</v>
      </c>
      <c r="AJ79" s="7">
        <v>5503.0584639999997</v>
      </c>
      <c r="AK79" s="7">
        <v>3202.478024</v>
      </c>
    </row>
    <row r="80" spans="1:37" ht="17" customHeight="1" x14ac:dyDescent="0.4">
      <c r="A80" s="7">
        <v>79</v>
      </c>
      <c r="B80" s="7" t="s">
        <v>1263</v>
      </c>
      <c r="C80" s="7">
        <v>339.70100000000002</v>
      </c>
      <c r="D80" s="7">
        <v>706.52757999999994</v>
      </c>
      <c r="E80" s="7">
        <v>8018.21407</v>
      </c>
      <c r="F80" s="7">
        <v>7549.0955050000002</v>
      </c>
      <c r="G80" s="7">
        <v>7576.2008409999999</v>
      </c>
      <c r="H80" s="7">
        <v>7832.752872</v>
      </c>
      <c r="I80" s="7">
        <v>6215.4569439999996</v>
      </c>
      <c r="J80" s="7">
        <v>6785.5734560000001</v>
      </c>
      <c r="K80" s="7">
        <v>4793.1608420000002</v>
      </c>
      <c r="L80" s="7">
        <v>9584.9426800000001</v>
      </c>
      <c r="M80" s="7">
        <v>4094.6933800000002</v>
      </c>
      <c r="N80" s="7">
        <v>4291.6236920000001</v>
      </c>
      <c r="O80" s="7">
        <v>8401.3743560000003</v>
      </c>
      <c r="P80" s="7">
        <v>5018.7390109999997</v>
      </c>
      <c r="Q80" s="7">
        <v>7846.9806159999998</v>
      </c>
      <c r="R80" s="7">
        <v>8351.4363599999997</v>
      </c>
      <c r="S80" s="7">
        <v>8490.8243480000001</v>
      </c>
      <c r="T80" s="7">
        <v>3327.3417119999999</v>
      </c>
      <c r="U80" s="7">
        <v>4491.1092420000004</v>
      </c>
      <c r="V80" s="7">
        <v>10952.723319999999</v>
      </c>
      <c r="W80" s="7">
        <v>6638.364501</v>
      </c>
      <c r="X80" s="7">
        <v>5227.9761900000003</v>
      </c>
      <c r="Y80" s="7">
        <v>8736.2084090000008</v>
      </c>
      <c r="Z80" s="7">
        <v>22163.83742</v>
      </c>
      <c r="AA80" s="7">
        <v>9081.8219630000003</v>
      </c>
      <c r="AB80" s="7">
        <v>20883.057850000001</v>
      </c>
      <c r="AC80" s="7">
        <v>10730.748369999999</v>
      </c>
      <c r="AD80" s="7">
        <v>9187.6079850000006</v>
      </c>
      <c r="AE80" s="7">
        <v>13000.79276</v>
      </c>
      <c r="AF80" s="7">
        <v>9422.1508290000002</v>
      </c>
      <c r="AG80" s="7">
        <v>12238.24387</v>
      </c>
      <c r="AH80" s="7">
        <v>11801.32877</v>
      </c>
      <c r="AI80" s="7">
        <v>12183.686970000001</v>
      </c>
      <c r="AJ80" s="7">
        <v>11767.073850000001</v>
      </c>
      <c r="AK80" s="7">
        <v>11203.63834</v>
      </c>
    </row>
    <row r="81" spans="1:37" ht="17" customHeight="1" x14ac:dyDescent="0.4">
      <c r="A81" s="7">
        <v>80</v>
      </c>
      <c r="B81" s="7" t="s">
        <v>962</v>
      </c>
      <c r="C81" s="7">
        <v>449.97250000000003</v>
      </c>
      <c r="D81" s="7">
        <v>822.59397109999998</v>
      </c>
      <c r="E81" s="7">
        <v>14819.01771</v>
      </c>
      <c r="F81" s="7">
        <v>21293.73689</v>
      </c>
      <c r="G81" s="7">
        <v>18712.118330000001</v>
      </c>
      <c r="H81" s="7">
        <v>30777.066180000002</v>
      </c>
      <c r="I81" s="7">
        <v>27393.13797</v>
      </c>
      <c r="J81" s="7">
        <v>33364.478369999997</v>
      </c>
      <c r="K81" s="7">
        <v>17205.148010000001</v>
      </c>
      <c r="L81" s="7">
        <v>25333.749640000002</v>
      </c>
      <c r="M81" s="7">
        <v>27421.230339999998</v>
      </c>
      <c r="N81" s="7">
        <v>14422.83397</v>
      </c>
      <c r="O81" s="7">
        <v>17547.305799999998</v>
      </c>
      <c r="P81" s="7">
        <v>13711.51784</v>
      </c>
      <c r="Q81" s="7">
        <v>18575.473699999999</v>
      </c>
      <c r="R81" s="7">
        <v>17533.825580000001</v>
      </c>
      <c r="S81" s="7">
        <v>25977.056619999999</v>
      </c>
      <c r="T81" s="7">
        <v>10914.876200000001</v>
      </c>
      <c r="U81" s="7">
        <v>12256.885539999999</v>
      </c>
      <c r="V81" s="7">
        <v>8485.5005710000005</v>
      </c>
      <c r="W81" s="7">
        <v>27700.442729999999</v>
      </c>
      <c r="X81" s="7">
        <v>20073.68448</v>
      </c>
      <c r="Y81" s="7">
        <v>35465.057710000001</v>
      </c>
      <c r="Z81" s="7">
        <v>28462.80384</v>
      </c>
      <c r="AA81" s="7">
        <v>9544.5989420000005</v>
      </c>
      <c r="AB81" s="7">
        <v>30334.74</v>
      </c>
      <c r="AC81" s="7">
        <v>11172.87041</v>
      </c>
      <c r="AD81" s="7">
        <v>16375.922119999999</v>
      </c>
      <c r="AE81" s="7">
        <v>14633.35353</v>
      </c>
      <c r="AF81" s="7">
        <v>8651.4345240000002</v>
      </c>
      <c r="AG81" s="7">
        <v>25663.098549999999</v>
      </c>
      <c r="AH81" s="7">
        <v>24881.661260000001</v>
      </c>
      <c r="AI81" s="7">
        <v>27313.544669999999</v>
      </c>
      <c r="AJ81" s="7">
        <v>16599.594349999999</v>
      </c>
      <c r="AK81" s="7">
        <v>25820.946090000001</v>
      </c>
    </row>
    <row r="82" spans="1:37" ht="17" customHeight="1" x14ac:dyDescent="0.4">
      <c r="A82" s="7">
        <v>81</v>
      </c>
      <c r="B82" s="7" t="s">
        <v>1135</v>
      </c>
      <c r="C82" s="7">
        <v>518.65899999999999</v>
      </c>
      <c r="D82" s="7">
        <v>826.62605140000005</v>
      </c>
      <c r="E82" s="7">
        <v>4818.0611120000003</v>
      </c>
      <c r="F82" s="7">
        <v>4769.6083609999996</v>
      </c>
      <c r="G82" s="7">
        <v>4753.4149639999996</v>
      </c>
      <c r="H82" s="7">
        <v>4722.295376</v>
      </c>
      <c r="I82" s="7">
        <v>5218.7963250000003</v>
      </c>
      <c r="J82" s="7">
        <v>5058.9704849999998</v>
      </c>
      <c r="K82" s="7">
        <v>4690.7347010000003</v>
      </c>
      <c r="L82" s="7">
        <v>4124.982857</v>
      </c>
      <c r="M82" s="7">
        <v>3186.700488</v>
      </c>
      <c r="N82" s="7">
        <v>1940.223649</v>
      </c>
      <c r="O82" s="7">
        <v>3924.354413</v>
      </c>
      <c r="P82" s="7">
        <v>1741.792105</v>
      </c>
      <c r="Q82" s="7">
        <v>2665.7458409999999</v>
      </c>
      <c r="R82" s="7">
        <v>4040.3485719999999</v>
      </c>
      <c r="S82" s="7">
        <v>4993.1331280000004</v>
      </c>
      <c r="T82" s="7">
        <v>1830.676586</v>
      </c>
      <c r="U82" s="7">
        <v>2316.9609679999999</v>
      </c>
      <c r="V82" s="7">
        <v>3572.5157140000001</v>
      </c>
      <c r="W82" s="7">
        <v>4874.8298050000003</v>
      </c>
      <c r="X82" s="7">
        <v>3517.5342860000001</v>
      </c>
      <c r="Y82" s="7">
        <v>5504.6483820000003</v>
      </c>
      <c r="Z82" s="7">
        <v>7258.6949999999997</v>
      </c>
      <c r="AA82" s="7">
        <v>4120.0666670000001</v>
      </c>
      <c r="AB82" s="7">
        <v>7571.6598949999998</v>
      </c>
      <c r="AC82" s="7">
        <v>4115.9214979999997</v>
      </c>
      <c r="AD82" s="7">
        <v>3336.8368409999998</v>
      </c>
      <c r="AE82" s="7">
        <v>5000.0148049999998</v>
      </c>
      <c r="AF82" s="7">
        <v>3484.8311650000001</v>
      </c>
      <c r="AG82" s="7">
        <v>5809.742988</v>
      </c>
      <c r="AH82" s="7">
        <v>4348.1773750000002</v>
      </c>
      <c r="AI82" s="7">
        <v>4738.1915859999999</v>
      </c>
      <c r="AJ82" s="7">
        <v>5749.736167</v>
      </c>
      <c r="AK82" s="7">
        <v>4458.645458</v>
      </c>
    </row>
    <row r="83" spans="1:37" ht="17" customHeight="1" x14ac:dyDescent="0.4">
      <c r="A83" s="7">
        <v>82</v>
      </c>
      <c r="B83" s="7" t="s">
        <v>30</v>
      </c>
      <c r="C83" s="7">
        <v>549.66399999999999</v>
      </c>
      <c r="D83" s="7">
        <v>854.67845490000002</v>
      </c>
      <c r="E83" s="7">
        <v>6942.1410480000004</v>
      </c>
      <c r="F83" s="7">
        <v>5646.8243409999995</v>
      </c>
      <c r="G83" s="7">
        <v>6068.8787620000003</v>
      </c>
      <c r="H83" s="7">
        <v>5287.9162759999999</v>
      </c>
      <c r="I83" s="7">
        <v>5930.6717589999998</v>
      </c>
      <c r="J83" s="7">
        <v>5129.5706719999998</v>
      </c>
      <c r="K83" s="7">
        <v>4125.6192650000003</v>
      </c>
      <c r="L83" s="7">
        <v>5612.6954269999997</v>
      </c>
      <c r="M83" s="7">
        <v>4164.0891769999998</v>
      </c>
      <c r="N83" s="7">
        <v>2238.813529</v>
      </c>
      <c r="O83" s="7">
        <v>3422.3819560000002</v>
      </c>
      <c r="P83" s="7">
        <v>2103.1979160000001</v>
      </c>
      <c r="Q83" s="7">
        <v>3051.9349499999998</v>
      </c>
      <c r="R83" s="7">
        <v>3458.0850340000002</v>
      </c>
      <c r="S83" s="7">
        <v>4564.6437850000002</v>
      </c>
      <c r="T83" s="7">
        <v>2155.0204869999998</v>
      </c>
      <c r="U83" s="7">
        <v>1975.937158</v>
      </c>
      <c r="V83" s="7">
        <v>3677.1457500000001</v>
      </c>
      <c r="W83" s="7">
        <v>3922.052279</v>
      </c>
      <c r="X83" s="7">
        <v>3788.2778480000002</v>
      </c>
      <c r="Y83" s="7">
        <v>4875.0082499999999</v>
      </c>
      <c r="Z83" s="7">
        <v>7551.4757609999997</v>
      </c>
      <c r="AA83" s="7">
        <v>2828.0823049999999</v>
      </c>
      <c r="AB83" s="7">
        <v>6886.0012489999999</v>
      </c>
      <c r="AC83" s="7">
        <v>2739.2591459999999</v>
      </c>
      <c r="AD83" s="7">
        <v>2920.6549199999999</v>
      </c>
      <c r="AE83" s="7">
        <v>3811.484833</v>
      </c>
      <c r="AF83" s="7">
        <v>3524.247241</v>
      </c>
      <c r="AG83" s="7">
        <v>5130.0685970000004</v>
      </c>
      <c r="AH83" s="7">
        <v>4817.1803399999999</v>
      </c>
      <c r="AI83" s="7">
        <v>4473.2135920000001</v>
      </c>
      <c r="AJ83" s="7">
        <v>4196.3109459999996</v>
      </c>
      <c r="AK83" s="7">
        <v>4318.398209</v>
      </c>
    </row>
    <row r="84" spans="1:37" ht="17" customHeight="1" x14ac:dyDescent="0.4">
      <c r="A84" s="7">
        <v>83</v>
      </c>
      <c r="B84" s="7" t="s">
        <v>612</v>
      </c>
      <c r="C84" s="7">
        <v>325.07499999999999</v>
      </c>
      <c r="D84" s="7">
        <v>677.55385920000003</v>
      </c>
      <c r="E84" s="7">
        <v>15684.52398</v>
      </c>
      <c r="F84" s="7">
        <v>13429.50215</v>
      </c>
      <c r="G84" s="7">
        <v>11310.09331</v>
      </c>
      <c r="H84" s="7">
        <v>11702.834279999999</v>
      </c>
      <c r="I84" s="7">
        <v>14652.23964</v>
      </c>
      <c r="J84" s="7">
        <v>20776.019850000001</v>
      </c>
      <c r="K84" s="7">
        <v>8926.9630529999995</v>
      </c>
      <c r="L84" s="7">
        <v>12761.013870000001</v>
      </c>
      <c r="M84" s="7">
        <v>15152.25122</v>
      </c>
      <c r="N84" s="7">
        <v>5720.5218759999998</v>
      </c>
      <c r="O84" s="7">
        <v>9825.4875019999999</v>
      </c>
      <c r="P84" s="7">
        <v>6078.9543869999998</v>
      </c>
      <c r="Q84" s="7">
        <v>7754.8463009999996</v>
      </c>
      <c r="R84" s="7">
        <v>9094.0363479999996</v>
      </c>
      <c r="S84" s="7">
        <v>8650.6590140000008</v>
      </c>
      <c r="T84" s="7">
        <v>3479.5661190000001</v>
      </c>
      <c r="U84" s="7">
        <v>4613.2075160000004</v>
      </c>
      <c r="V84" s="7">
        <v>8423.5752400000001</v>
      </c>
      <c r="W84" s="7">
        <v>7330.5391529999997</v>
      </c>
      <c r="X84" s="7">
        <v>6750.1312349999998</v>
      </c>
      <c r="Y84" s="7">
        <v>9229.4832999999999</v>
      </c>
      <c r="Z84" s="7">
        <v>23882.210869999999</v>
      </c>
      <c r="AA84" s="7">
        <v>9782.3561669999999</v>
      </c>
      <c r="AB84" s="7">
        <v>20115.13</v>
      </c>
      <c r="AC84" s="7">
        <v>12314.263859999999</v>
      </c>
      <c r="AD84" s="7">
        <v>9995.7788459999992</v>
      </c>
      <c r="AE84" s="7">
        <v>14524.995070000001</v>
      </c>
      <c r="AF84" s="7">
        <v>10346.63161</v>
      </c>
      <c r="AG84" s="7">
        <v>13642.246419999999</v>
      </c>
      <c r="AH84" s="7">
        <v>13752.10015</v>
      </c>
      <c r="AI84" s="7">
        <v>14231.6536</v>
      </c>
      <c r="AJ84" s="7">
        <v>13931.39028</v>
      </c>
      <c r="AK84" s="7">
        <v>14355.49029</v>
      </c>
    </row>
    <row r="85" spans="1:37" ht="17" customHeight="1" x14ac:dyDescent="0.4">
      <c r="A85" s="7">
        <v>84</v>
      </c>
      <c r="B85" s="7" t="s">
        <v>1264</v>
      </c>
      <c r="C85" s="7">
        <v>479.06099999999998</v>
      </c>
      <c r="D85" s="7">
        <v>822.59612030000005</v>
      </c>
      <c r="E85" s="7">
        <v>6769.7271209999999</v>
      </c>
      <c r="F85" s="7">
        <v>9831.6736789999995</v>
      </c>
      <c r="G85" s="7">
        <v>9143.3877499999999</v>
      </c>
      <c r="H85" s="7">
        <v>7875.1743560000004</v>
      </c>
      <c r="I85" s="7">
        <v>8408.0470380000006</v>
      </c>
      <c r="J85" s="7">
        <v>7860.3545860000004</v>
      </c>
      <c r="K85" s="7">
        <v>3330.7169469999999</v>
      </c>
      <c r="L85" s="7">
        <v>7291.9253959999996</v>
      </c>
      <c r="M85" s="7">
        <v>8954.9103319999995</v>
      </c>
      <c r="N85" s="7">
        <v>4352.5446860000002</v>
      </c>
      <c r="O85" s="7">
        <v>5687.5850350000001</v>
      </c>
      <c r="P85" s="7">
        <v>3129.6736839999999</v>
      </c>
      <c r="Q85" s="7">
        <v>5913.1549949999999</v>
      </c>
      <c r="R85" s="7">
        <v>4598.8923080000004</v>
      </c>
      <c r="S85" s="7">
        <v>9603.1844060000003</v>
      </c>
      <c r="T85" s="7">
        <v>3542.1787169999998</v>
      </c>
      <c r="U85" s="7">
        <v>4337.9499260000002</v>
      </c>
      <c r="V85" s="7">
        <v>7291.8178170000001</v>
      </c>
      <c r="W85" s="7">
        <v>9121.1333900000009</v>
      </c>
      <c r="X85" s="7">
        <v>6055.1306450000002</v>
      </c>
      <c r="Y85" s="7">
        <v>10900.269899999999</v>
      </c>
      <c r="Z85" s="7">
        <v>15868.77342</v>
      </c>
      <c r="AA85" s="7">
        <v>6584.0683749999998</v>
      </c>
      <c r="AB85" s="7">
        <v>13267.82244</v>
      </c>
      <c r="AC85" s="7">
        <v>7446.3416719999996</v>
      </c>
      <c r="AD85" s="7">
        <v>6544.8827879999999</v>
      </c>
      <c r="AE85" s="7">
        <v>10362.58656</v>
      </c>
      <c r="AF85" s="7">
        <v>6566.0934950000001</v>
      </c>
      <c r="AG85" s="7">
        <v>6222.8681459999998</v>
      </c>
      <c r="AH85" s="7">
        <v>9027.9103369999993</v>
      </c>
      <c r="AI85" s="7">
        <v>7852.1892010000001</v>
      </c>
      <c r="AJ85" s="7">
        <v>7797.1547920000003</v>
      </c>
      <c r="AK85" s="7">
        <v>7522.4930919999997</v>
      </c>
    </row>
    <row r="86" spans="1:37" ht="17" customHeight="1" x14ac:dyDescent="0.4">
      <c r="A86" s="7">
        <v>85</v>
      </c>
      <c r="B86" s="7" t="s">
        <v>31</v>
      </c>
      <c r="C86" s="7">
        <v>301.346</v>
      </c>
      <c r="D86" s="7">
        <v>677.54419929999995</v>
      </c>
      <c r="E86" s="7">
        <v>9975.0731059999998</v>
      </c>
      <c r="F86" s="7">
        <v>8608.7054229999994</v>
      </c>
      <c r="G86" s="7">
        <v>7494.8525669999999</v>
      </c>
      <c r="H86" s="7">
        <v>7285.7908799999996</v>
      </c>
      <c r="I86" s="7">
        <v>7495.5966319999998</v>
      </c>
      <c r="J86" s="7">
        <v>6592.5189479999999</v>
      </c>
      <c r="K86" s="7">
        <v>4941.8798690000003</v>
      </c>
      <c r="L86" s="7">
        <v>6265.3515559999996</v>
      </c>
      <c r="M86" s="7">
        <v>6439.4033559999998</v>
      </c>
      <c r="N86" s="7">
        <v>2487.9740539999998</v>
      </c>
      <c r="O86" s="7">
        <v>4559.6607139999996</v>
      </c>
      <c r="P86" s="7">
        <v>2949.4412499999999</v>
      </c>
      <c r="Q86" s="7">
        <v>3931.051837</v>
      </c>
      <c r="R86" s="7">
        <v>4494.1079630000004</v>
      </c>
      <c r="S86" s="7">
        <v>4286.4981639999996</v>
      </c>
      <c r="T86" s="7">
        <v>1504.364464</v>
      </c>
      <c r="U86" s="7">
        <v>1710.8483859999999</v>
      </c>
      <c r="V86" s="7">
        <v>3932.2475709999999</v>
      </c>
      <c r="W86" s="7">
        <v>3016.0412660000002</v>
      </c>
      <c r="X86" s="7">
        <v>3254.1060739999998</v>
      </c>
      <c r="Y86" s="7">
        <v>4074.7518749999999</v>
      </c>
      <c r="Z86" s="7">
        <v>11219.71667</v>
      </c>
      <c r="AA86" s="7">
        <v>4711.1454960000001</v>
      </c>
      <c r="AB86" s="7">
        <v>8869.6166570000005</v>
      </c>
      <c r="AC86" s="7">
        <v>4262.9185109999999</v>
      </c>
      <c r="AD86" s="7">
        <v>4130.6810770000002</v>
      </c>
      <c r="AE86" s="7">
        <v>6588.3322360000002</v>
      </c>
      <c r="AF86" s="7">
        <v>4455.0585430000001</v>
      </c>
      <c r="AG86" s="7">
        <v>6853.7402629999997</v>
      </c>
      <c r="AH86" s="7">
        <v>6471.8849170000003</v>
      </c>
      <c r="AI86" s="7">
        <v>6623.8246300000001</v>
      </c>
      <c r="AJ86" s="7">
        <v>6438.2616950000001</v>
      </c>
      <c r="AK86" s="7">
        <v>6274.3826570000001</v>
      </c>
    </row>
    <row r="87" spans="1:37" ht="17" customHeight="1" x14ac:dyDescent="0.4">
      <c r="A87" s="7">
        <v>86</v>
      </c>
      <c r="B87" s="7" t="s">
        <v>32</v>
      </c>
      <c r="C87" s="7">
        <v>392.15300000000002</v>
      </c>
      <c r="D87" s="7">
        <v>806.56203040000003</v>
      </c>
      <c r="E87" s="7">
        <v>173935.85490000001</v>
      </c>
      <c r="F87" s="7">
        <v>197276.67989999999</v>
      </c>
      <c r="G87" s="7">
        <v>237608.0796</v>
      </c>
      <c r="H87" s="7">
        <v>250551.35</v>
      </c>
      <c r="I87" s="7">
        <v>174468.94779999999</v>
      </c>
      <c r="J87" s="7">
        <v>248071.17</v>
      </c>
      <c r="K87" s="7">
        <v>135087.19870000001</v>
      </c>
      <c r="L87" s="7">
        <v>182531.42360000001</v>
      </c>
      <c r="M87" s="7">
        <v>189314.96350000001</v>
      </c>
      <c r="N87" s="7">
        <v>101423.6715</v>
      </c>
      <c r="O87" s="7">
        <v>123702.6762</v>
      </c>
      <c r="P87" s="7">
        <v>99655.393179999999</v>
      </c>
      <c r="Q87" s="7">
        <v>143831.94570000001</v>
      </c>
      <c r="R87" s="7">
        <v>117963.1646</v>
      </c>
      <c r="S87" s="7">
        <v>239062.34710000001</v>
      </c>
      <c r="T87" s="7">
        <v>95433.448520000005</v>
      </c>
      <c r="U87" s="7">
        <v>103099.7154</v>
      </c>
      <c r="V87" s="7">
        <v>219520.58910000001</v>
      </c>
      <c r="W87" s="7">
        <v>251084.26980000001</v>
      </c>
      <c r="X87" s="7">
        <v>179514.95939999999</v>
      </c>
      <c r="Y87" s="7">
        <v>322025.73249999998</v>
      </c>
      <c r="Z87" s="7">
        <v>311823.81140000001</v>
      </c>
      <c r="AA87" s="7">
        <v>129078.79150000001</v>
      </c>
      <c r="AB87" s="7">
        <v>315858.59110000002</v>
      </c>
      <c r="AC87" s="7">
        <v>152047.04380000001</v>
      </c>
      <c r="AD87" s="7">
        <v>121724.5962</v>
      </c>
      <c r="AE87" s="7">
        <v>193780.16800000001</v>
      </c>
      <c r="AF87" s="7">
        <v>136385.46429999999</v>
      </c>
      <c r="AG87" s="7">
        <v>177960.92910000001</v>
      </c>
      <c r="AH87" s="7">
        <v>177671.677</v>
      </c>
      <c r="AI87" s="7">
        <v>169844.9382</v>
      </c>
      <c r="AJ87" s="7">
        <v>167112.14129999999</v>
      </c>
      <c r="AK87" s="7">
        <v>159293.34210000001</v>
      </c>
    </row>
    <row r="88" spans="1:37" ht="17" customHeight="1" x14ac:dyDescent="0.4">
      <c r="A88" s="7">
        <v>87</v>
      </c>
      <c r="B88" s="7" t="s">
        <v>33</v>
      </c>
      <c r="C88" s="7">
        <v>376.42599999999999</v>
      </c>
      <c r="D88" s="7">
        <v>664.48641339999995</v>
      </c>
      <c r="E88" s="7">
        <v>19637.94382</v>
      </c>
      <c r="F88" s="7">
        <v>16091.33843</v>
      </c>
      <c r="G88" s="7">
        <v>19238.345239999999</v>
      </c>
      <c r="H88" s="7">
        <v>23792.831999999999</v>
      </c>
      <c r="I88" s="7">
        <v>16718.701300000001</v>
      </c>
      <c r="J88" s="7">
        <v>17612.797020000002</v>
      </c>
      <c r="K88" s="7">
        <v>12165.468500000001</v>
      </c>
      <c r="L88" s="7">
        <v>12349.171109999999</v>
      </c>
      <c r="M88" s="7">
        <v>10560.460730000001</v>
      </c>
      <c r="N88" s="7">
        <v>6103.2235860000001</v>
      </c>
      <c r="O88" s="7">
        <v>7644.7970759999998</v>
      </c>
      <c r="P88" s="7">
        <v>5509.0926319999999</v>
      </c>
      <c r="Q88" s="7">
        <v>7025.9060179999997</v>
      </c>
      <c r="R88" s="7">
        <v>8479.8809849999998</v>
      </c>
      <c r="S88" s="7">
        <v>15947.244549999999</v>
      </c>
      <c r="T88" s="7">
        <v>6404.0527270000002</v>
      </c>
      <c r="U88" s="7">
        <v>8575.9302819999994</v>
      </c>
      <c r="V88" s="7">
        <v>12678.359200000001</v>
      </c>
      <c r="W88" s="7">
        <v>17582.138139999999</v>
      </c>
      <c r="X88" s="7">
        <v>14827.232840000001</v>
      </c>
      <c r="Y88" s="7">
        <v>22097.630450000001</v>
      </c>
      <c r="Z88" s="7">
        <v>30888.073329999999</v>
      </c>
      <c r="AA88" s="7">
        <v>12519.595579999999</v>
      </c>
      <c r="AB88" s="7">
        <v>31167.68245</v>
      </c>
      <c r="AC88" s="7">
        <v>14928.65828</v>
      </c>
      <c r="AD88" s="7">
        <v>15287.252860000001</v>
      </c>
      <c r="AE88" s="7">
        <v>19208.99669</v>
      </c>
      <c r="AF88" s="7">
        <v>15851.68533</v>
      </c>
      <c r="AG88" s="7">
        <v>18659.820540000001</v>
      </c>
      <c r="AH88" s="7">
        <v>15158.840910000001</v>
      </c>
      <c r="AI88" s="7">
        <v>17009.48214</v>
      </c>
      <c r="AJ88" s="7">
        <v>17847.698820000001</v>
      </c>
      <c r="AK88" s="7">
        <v>17410.387610000002</v>
      </c>
    </row>
    <row r="89" spans="1:37" ht="17" customHeight="1" x14ac:dyDescent="0.4">
      <c r="A89" s="7">
        <v>88</v>
      </c>
      <c r="B89" s="7" t="s">
        <v>34</v>
      </c>
      <c r="C89" s="7">
        <v>511.59899999999999</v>
      </c>
      <c r="D89" s="7">
        <v>790.6266981</v>
      </c>
      <c r="E89" s="7">
        <v>14605.085279999999</v>
      </c>
      <c r="F89" s="7">
        <v>10712.163989999999</v>
      </c>
      <c r="G89" s="7">
        <v>12115.191070000001</v>
      </c>
      <c r="H89" s="7">
        <v>10734.497579999999</v>
      </c>
      <c r="I89" s="7">
        <v>12779.79559</v>
      </c>
      <c r="J89" s="7">
        <v>9593.6377979999997</v>
      </c>
      <c r="K89" s="7">
        <v>7355.691777</v>
      </c>
      <c r="L89" s="7">
        <v>34627.207139999999</v>
      </c>
      <c r="M89" s="7">
        <v>49056.91878</v>
      </c>
      <c r="N89" s="7">
        <v>20852.528630000001</v>
      </c>
      <c r="O89" s="7">
        <v>32158.73432</v>
      </c>
      <c r="P89" s="7">
        <v>20829.912820000001</v>
      </c>
      <c r="Q89" s="7">
        <v>32039.08323</v>
      </c>
      <c r="R89" s="7">
        <v>33996.851999999999</v>
      </c>
      <c r="S89" s="7">
        <v>72665.528579999998</v>
      </c>
      <c r="T89" s="7">
        <v>31284.041949999999</v>
      </c>
      <c r="U89" s="7">
        <v>37717.738530000002</v>
      </c>
      <c r="V89" s="7">
        <v>65262.789660000002</v>
      </c>
      <c r="W89" s="7">
        <v>77507.289900000003</v>
      </c>
      <c r="X89" s="7">
        <v>62927.19425</v>
      </c>
      <c r="Y89" s="7">
        <v>84466.517380000005</v>
      </c>
      <c r="Z89" s="7">
        <v>101204.7631</v>
      </c>
      <c r="AA89" s="7">
        <v>41429.509169999998</v>
      </c>
      <c r="AB89" s="7">
        <v>91405.978159999999</v>
      </c>
      <c r="AC89" s="7">
        <v>52873.561840000002</v>
      </c>
      <c r="AD89" s="7">
        <v>53537.42596</v>
      </c>
      <c r="AE89" s="7">
        <v>60270.58887</v>
      </c>
      <c r="AF89" s="7">
        <v>49203.454290000001</v>
      </c>
      <c r="AG89" s="7">
        <v>48293.764360000001</v>
      </c>
      <c r="AH89" s="7">
        <v>45346.36161</v>
      </c>
      <c r="AI89" s="7">
        <v>46927.000719999996</v>
      </c>
      <c r="AJ89" s="7">
        <v>50270.0507</v>
      </c>
      <c r="AK89" s="7">
        <v>49341.776310000001</v>
      </c>
    </row>
    <row r="90" spans="1:37" ht="17" customHeight="1" x14ac:dyDescent="0.4">
      <c r="A90" s="7">
        <v>89</v>
      </c>
      <c r="B90" s="7" t="s">
        <v>613</v>
      </c>
      <c r="C90" s="7">
        <v>421.88850000000002</v>
      </c>
      <c r="D90" s="7">
        <v>757.61513130000003</v>
      </c>
      <c r="E90" s="7">
        <v>27507.140759999998</v>
      </c>
      <c r="F90" s="7">
        <v>17454.434369999999</v>
      </c>
      <c r="G90" s="7">
        <v>58282.499479999999</v>
      </c>
      <c r="H90" s="7">
        <v>15794.45894</v>
      </c>
      <c r="I90" s="7">
        <v>16766.691770000001</v>
      </c>
      <c r="J90" s="7">
        <v>20736.70393</v>
      </c>
      <c r="K90" s="7">
        <v>10222.708420000001</v>
      </c>
      <c r="L90" s="7">
        <v>31383.012060000001</v>
      </c>
      <c r="M90" s="7">
        <v>37217.091999999997</v>
      </c>
      <c r="N90" s="7">
        <v>18264.3586</v>
      </c>
      <c r="O90" s="7">
        <v>28559.090810000002</v>
      </c>
      <c r="P90" s="7">
        <v>19216.690439999998</v>
      </c>
      <c r="Q90" s="7">
        <v>21772.082330000001</v>
      </c>
      <c r="R90" s="7">
        <v>22501.312000000002</v>
      </c>
      <c r="S90" s="7">
        <v>21795.25892</v>
      </c>
      <c r="T90" s="7">
        <v>8526.8915579999993</v>
      </c>
      <c r="U90" s="7">
        <v>8121.5565180000003</v>
      </c>
      <c r="V90" s="7">
        <v>18736.918819999999</v>
      </c>
      <c r="W90" s="7">
        <v>15537.35593</v>
      </c>
      <c r="X90" s="7">
        <v>17511.91588</v>
      </c>
      <c r="Y90" s="7">
        <v>30142.906180000002</v>
      </c>
      <c r="Z90" s="7">
        <v>44076.149469999997</v>
      </c>
      <c r="AA90" s="7">
        <v>20741.515050000002</v>
      </c>
      <c r="AB90" s="7">
        <v>39940.651389999999</v>
      </c>
      <c r="AC90" s="7">
        <v>21318.79219</v>
      </c>
      <c r="AD90" s="7">
        <v>16785.533459999999</v>
      </c>
      <c r="AE90" s="7">
        <v>23186.782179999998</v>
      </c>
      <c r="AF90" s="7">
        <v>19617.52348</v>
      </c>
      <c r="AG90" s="7">
        <v>24277.317879999999</v>
      </c>
      <c r="AH90" s="7">
        <v>23337.691210000001</v>
      </c>
      <c r="AI90" s="7">
        <v>18217.83296</v>
      </c>
      <c r="AJ90" s="7">
        <v>23386.237840000002</v>
      </c>
      <c r="AK90" s="7">
        <v>21874.042969999999</v>
      </c>
    </row>
    <row r="91" spans="1:37" ht="17" customHeight="1" x14ac:dyDescent="0.4">
      <c r="A91" s="7">
        <v>90</v>
      </c>
      <c r="B91" s="7" t="s">
        <v>35</v>
      </c>
      <c r="C91" s="7">
        <v>332.21499999999997</v>
      </c>
      <c r="D91" s="7">
        <v>689.55559730000004</v>
      </c>
      <c r="E91" s="7">
        <v>163985.11360000001</v>
      </c>
      <c r="F91" s="7">
        <v>121721.46400000001</v>
      </c>
      <c r="G91" s="7">
        <v>105467.2458</v>
      </c>
      <c r="H91" s="7">
        <v>108501.16099999999</v>
      </c>
      <c r="I91" s="7">
        <v>118628.5333</v>
      </c>
      <c r="J91" s="7">
        <v>82327.023690000002</v>
      </c>
      <c r="K91" s="7">
        <v>71725.837469999999</v>
      </c>
      <c r="L91" s="7">
        <v>259218.37160000001</v>
      </c>
      <c r="M91" s="7">
        <v>317216.43709999998</v>
      </c>
      <c r="N91" s="7">
        <v>112613.8872</v>
      </c>
      <c r="O91" s="7">
        <v>214834.41589999999</v>
      </c>
      <c r="P91" s="7">
        <v>128708.60219999999</v>
      </c>
      <c r="Q91" s="7">
        <v>181652.7316</v>
      </c>
      <c r="R91" s="7">
        <v>214243.50440000001</v>
      </c>
      <c r="S91" s="7">
        <v>167245.31229999999</v>
      </c>
      <c r="T91" s="7">
        <v>62731.248679999997</v>
      </c>
      <c r="U91" s="7">
        <v>85065.014209999994</v>
      </c>
      <c r="V91" s="7">
        <v>167536.4087</v>
      </c>
      <c r="W91" s="7">
        <v>104718.1391</v>
      </c>
      <c r="X91" s="7">
        <v>117151.9999</v>
      </c>
      <c r="Y91" s="7">
        <v>130660.6403</v>
      </c>
      <c r="Z91" s="7">
        <v>466706.79470000003</v>
      </c>
      <c r="AA91" s="7">
        <v>184820.5129</v>
      </c>
      <c r="AB91" s="7">
        <v>354715.12400000001</v>
      </c>
      <c r="AC91" s="7">
        <v>223791.484</v>
      </c>
      <c r="AD91" s="7">
        <v>240522.60569999999</v>
      </c>
      <c r="AE91" s="7">
        <v>309562.24449999997</v>
      </c>
      <c r="AF91" s="7">
        <v>203769.50109999999</v>
      </c>
      <c r="AG91" s="7">
        <v>260484.63639999999</v>
      </c>
      <c r="AH91" s="7">
        <v>274844.14179999998</v>
      </c>
      <c r="AI91" s="7">
        <v>277238.11330000003</v>
      </c>
      <c r="AJ91" s="7">
        <v>279876.81140000001</v>
      </c>
      <c r="AK91" s="7">
        <v>271780.96269999997</v>
      </c>
    </row>
    <row r="92" spans="1:37" ht="17" customHeight="1" x14ac:dyDescent="0.4">
      <c r="A92" s="7">
        <v>91</v>
      </c>
      <c r="B92" s="7" t="s">
        <v>1265</v>
      </c>
      <c r="C92" s="7">
        <v>389.346</v>
      </c>
      <c r="D92" s="7">
        <v>820.57913399999995</v>
      </c>
      <c r="E92" s="7">
        <v>10256.777620000001</v>
      </c>
      <c r="F92" s="7">
        <v>9092.9061280000005</v>
      </c>
      <c r="G92" s="7">
        <v>10276.13349</v>
      </c>
      <c r="H92" s="7">
        <v>35592.175860000003</v>
      </c>
      <c r="I92" s="7">
        <v>32717.532480000002</v>
      </c>
      <c r="J92" s="7">
        <v>6939.0864080000001</v>
      </c>
      <c r="K92" s="7">
        <v>5195.1715789999998</v>
      </c>
      <c r="L92" s="7">
        <v>12687.296109999999</v>
      </c>
      <c r="M92" s="7">
        <v>12870.94534</v>
      </c>
      <c r="N92" s="7">
        <v>6431.3864460000004</v>
      </c>
      <c r="O92" s="7">
        <v>9360.0952379999999</v>
      </c>
      <c r="P92" s="7">
        <v>10395.583979999999</v>
      </c>
      <c r="Q92" s="7">
        <v>11481.54053</v>
      </c>
      <c r="R92" s="7">
        <v>13874.64415</v>
      </c>
      <c r="S92" s="7">
        <v>15016.72027</v>
      </c>
      <c r="T92" s="7">
        <v>8755.8981349999995</v>
      </c>
      <c r="U92" s="7">
        <v>10616.929410000001</v>
      </c>
      <c r="V92" s="7">
        <v>12570.607959999999</v>
      </c>
      <c r="W92" s="7">
        <v>13094.74431</v>
      </c>
      <c r="X92" s="7">
        <v>12458.941199999999</v>
      </c>
      <c r="Y92" s="7">
        <v>17168.172269999999</v>
      </c>
      <c r="Z92" s="7">
        <v>20723.10154</v>
      </c>
      <c r="AA92" s="7">
        <v>34215.453999999998</v>
      </c>
      <c r="AB92" s="7">
        <v>16482.566920000001</v>
      </c>
      <c r="AC92" s="7">
        <v>17247.522250000002</v>
      </c>
      <c r="AD92" s="7">
        <v>7181.5846149999998</v>
      </c>
      <c r="AE92" s="7">
        <v>38150.153789999997</v>
      </c>
      <c r="AF92" s="7">
        <v>8683.1822379999994</v>
      </c>
      <c r="AG92" s="7">
        <v>14319.42073</v>
      </c>
      <c r="AH92" s="7">
        <v>10819.15278</v>
      </c>
      <c r="AI92" s="7">
        <v>11681.12545</v>
      </c>
      <c r="AJ92" s="7">
        <v>10670.50721</v>
      </c>
      <c r="AK92" s="7">
        <v>23243.833299999998</v>
      </c>
    </row>
    <row r="93" spans="1:37" ht="17" customHeight="1" x14ac:dyDescent="0.4">
      <c r="A93" s="7">
        <v>92</v>
      </c>
      <c r="B93" s="7" t="s">
        <v>772</v>
      </c>
      <c r="C93" s="7">
        <v>390.4545</v>
      </c>
      <c r="D93" s="7">
        <v>666.50132389999999</v>
      </c>
      <c r="E93" s="7">
        <v>5288.063948</v>
      </c>
      <c r="F93" s="7">
        <v>3350.0872129999998</v>
      </c>
      <c r="G93" s="7">
        <v>6177.3745159999999</v>
      </c>
      <c r="H93" s="7">
        <v>5466.5010000000002</v>
      </c>
      <c r="I93" s="7">
        <v>8608.1224509999993</v>
      </c>
      <c r="J93" s="7">
        <v>3184.8855429999999</v>
      </c>
      <c r="K93" s="7">
        <v>5406.3119409999999</v>
      </c>
      <c r="L93" s="7">
        <v>34205.63652</v>
      </c>
      <c r="M93" s="7">
        <v>27679.827799999999</v>
      </c>
      <c r="N93" s="7">
        <v>9151.2126489999991</v>
      </c>
      <c r="O93" s="7">
        <v>45225.735780000003</v>
      </c>
      <c r="P93" s="7">
        <v>23524.620029999998</v>
      </c>
      <c r="Q93" s="7">
        <v>36540.65094</v>
      </c>
      <c r="R93" s="7">
        <v>55638.539879999997</v>
      </c>
      <c r="S93" s="7">
        <v>33431.353990000003</v>
      </c>
      <c r="T93" s="7">
        <v>12544.154420000001</v>
      </c>
      <c r="U93" s="7">
        <v>18760.048510000001</v>
      </c>
      <c r="V93" s="7">
        <v>16949.531439999999</v>
      </c>
      <c r="W93" s="7">
        <v>10676.805319999999</v>
      </c>
      <c r="X93" s="7">
        <v>22022.412990000001</v>
      </c>
      <c r="Y93" s="7">
        <v>33445.402609999997</v>
      </c>
      <c r="Z93" s="7">
        <v>139021.91699999999</v>
      </c>
      <c r="AA93" s="7">
        <v>43647.968500000003</v>
      </c>
      <c r="AB93" s="7">
        <v>123482.3707</v>
      </c>
      <c r="AC93" s="7">
        <v>93027.354070000001</v>
      </c>
      <c r="AD93" s="7">
        <v>92073.793380000003</v>
      </c>
      <c r="AE93" s="7">
        <v>76640.956359999996</v>
      </c>
      <c r="AF93" s="7">
        <v>71451.683569999994</v>
      </c>
      <c r="AG93" s="7">
        <v>58478.128960000002</v>
      </c>
      <c r="AH93" s="7">
        <v>53726.423280000003</v>
      </c>
      <c r="AI93" s="7">
        <v>47221.856740000003</v>
      </c>
      <c r="AJ93" s="7">
        <v>23521.120879999999</v>
      </c>
      <c r="AK93" s="7">
        <v>21298.112099999998</v>
      </c>
    </row>
    <row r="94" spans="1:37" ht="17" customHeight="1" x14ac:dyDescent="0.4">
      <c r="A94" s="7">
        <v>93</v>
      </c>
      <c r="B94" s="7" t="s">
        <v>36</v>
      </c>
      <c r="C94" s="7">
        <v>475.66199999999998</v>
      </c>
      <c r="D94" s="7">
        <v>805.62825720000001</v>
      </c>
      <c r="E94" s="7">
        <v>5341.5194300000003</v>
      </c>
      <c r="F94" s="7">
        <v>3921.8510719999999</v>
      </c>
      <c r="G94" s="7">
        <v>4617.0536549999997</v>
      </c>
      <c r="H94" s="7">
        <v>5479.0409</v>
      </c>
      <c r="I94" s="7">
        <v>3911.920701</v>
      </c>
      <c r="J94" s="7">
        <v>3549.5723539999999</v>
      </c>
      <c r="K94" s="7">
        <v>2943.5135489999998</v>
      </c>
      <c r="L94" s="7">
        <v>20772.670150000002</v>
      </c>
      <c r="M94" s="7">
        <v>29045.081979999999</v>
      </c>
      <c r="N94" s="7">
        <v>13420.77382</v>
      </c>
      <c r="O94" s="7">
        <v>17862.41864</v>
      </c>
      <c r="P94" s="7">
        <v>12317.19796</v>
      </c>
      <c r="Q94" s="7">
        <v>16876.831859999998</v>
      </c>
      <c r="R94" s="7">
        <v>17723.849539999999</v>
      </c>
      <c r="S94" s="7">
        <v>21960.645219999999</v>
      </c>
      <c r="T94" s="7">
        <v>9628.7984130000004</v>
      </c>
      <c r="U94" s="7">
        <v>10381.045969999999</v>
      </c>
      <c r="V94" s="7">
        <v>19238.896000000001</v>
      </c>
      <c r="W94" s="7">
        <v>26194.2196</v>
      </c>
      <c r="X94" s="7">
        <v>19416.453079999999</v>
      </c>
      <c r="Y94" s="7">
        <v>29500.0026</v>
      </c>
      <c r="Z94" s="7">
        <v>27181.212810000001</v>
      </c>
      <c r="AA94" s="7">
        <v>10349.54038</v>
      </c>
      <c r="AB94" s="7">
        <v>23924.349679999999</v>
      </c>
      <c r="AC94" s="7">
        <v>11526.635780000001</v>
      </c>
      <c r="AD94" s="7">
        <v>11927.55473</v>
      </c>
      <c r="AE94" s="7">
        <v>15541.365820000001</v>
      </c>
      <c r="AF94" s="7">
        <v>11731.67439</v>
      </c>
      <c r="AG94" s="7">
        <v>14144.95361</v>
      </c>
      <c r="AH94" s="7">
        <v>13786.42848</v>
      </c>
      <c r="AI94" s="7">
        <v>13691.19413</v>
      </c>
      <c r="AJ94" s="7">
        <v>14444.75964</v>
      </c>
      <c r="AK94" s="7">
        <v>14343.69109</v>
      </c>
    </row>
    <row r="95" spans="1:37" ht="17" customHeight="1" x14ac:dyDescent="0.4">
      <c r="A95" s="7">
        <v>94</v>
      </c>
      <c r="B95" s="7" t="s">
        <v>37</v>
      </c>
      <c r="C95" s="7">
        <v>384.28550000000001</v>
      </c>
      <c r="D95" s="7">
        <v>692.5082519</v>
      </c>
      <c r="E95" s="7">
        <v>38303.327519999999</v>
      </c>
      <c r="F95" s="7">
        <v>37623.906690000003</v>
      </c>
      <c r="G95" s="7">
        <v>37408.027829999999</v>
      </c>
      <c r="H95" s="7">
        <v>38886.072249999997</v>
      </c>
      <c r="I95" s="7">
        <v>38451.237500000003</v>
      </c>
      <c r="J95" s="7">
        <v>39002.668579999998</v>
      </c>
      <c r="K95" s="7">
        <v>26683.729920000002</v>
      </c>
      <c r="L95" s="7">
        <v>100605.0064</v>
      </c>
      <c r="M95" s="7">
        <v>112180.421</v>
      </c>
      <c r="N95" s="7">
        <v>50712.175860000003</v>
      </c>
      <c r="O95" s="7">
        <v>78428.714250000005</v>
      </c>
      <c r="P95" s="7">
        <v>51428.262739999998</v>
      </c>
      <c r="Q95" s="7">
        <v>71353.029769999994</v>
      </c>
      <c r="R95" s="7">
        <v>69287.251539999997</v>
      </c>
      <c r="S95" s="7">
        <v>70125.824699999997</v>
      </c>
      <c r="T95" s="7">
        <v>31306.241190000001</v>
      </c>
      <c r="U95" s="7">
        <v>36126.599240000003</v>
      </c>
      <c r="V95" s="7">
        <v>61314.404060000001</v>
      </c>
      <c r="W95" s="7">
        <v>77846.239660000007</v>
      </c>
      <c r="X95" s="7">
        <v>57517.930200000003</v>
      </c>
      <c r="Y95" s="7">
        <v>90685.473939999996</v>
      </c>
      <c r="Z95" s="7">
        <v>157927.64910000001</v>
      </c>
      <c r="AA95" s="7">
        <v>69019.167000000001</v>
      </c>
      <c r="AB95" s="7">
        <v>150909.80650000001</v>
      </c>
      <c r="AC95" s="7">
        <v>84583.520180000007</v>
      </c>
      <c r="AD95" s="7">
        <v>61972.285080000001</v>
      </c>
      <c r="AE95" s="7">
        <v>103527.60159999999</v>
      </c>
      <c r="AF95" s="7">
        <v>69931.455189999993</v>
      </c>
      <c r="AG95" s="7">
        <v>71753.078160000005</v>
      </c>
      <c r="AH95" s="7">
        <v>70400.669179999997</v>
      </c>
      <c r="AI95" s="7">
        <v>71074.304680000001</v>
      </c>
      <c r="AJ95" s="7">
        <v>69934.220979999998</v>
      </c>
      <c r="AK95" s="7">
        <v>70677.941489999997</v>
      </c>
    </row>
    <row r="96" spans="1:37" ht="17" customHeight="1" x14ac:dyDescent="0.4">
      <c r="A96" s="7">
        <v>95</v>
      </c>
      <c r="B96" s="7" t="s">
        <v>614</v>
      </c>
      <c r="C96" s="7">
        <v>332.40800000000002</v>
      </c>
      <c r="D96" s="7">
        <v>678.50171230000001</v>
      </c>
      <c r="E96" s="7">
        <v>11233.339910000001</v>
      </c>
      <c r="F96" s="7">
        <v>10363.88242</v>
      </c>
      <c r="G96" s="7">
        <v>7404.6895119999999</v>
      </c>
      <c r="H96" s="7">
        <v>7256.5139959999997</v>
      </c>
      <c r="I96" s="7">
        <v>9940.6425799999997</v>
      </c>
      <c r="J96" s="7">
        <v>7773.2813749999996</v>
      </c>
      <c r="K96" s="7">
        <v>5305.7979009999999</v>
      </c>
      <c r="L96" s="7">
        <v>10445.333699999999</v>
      </c>
      <c r="M96" s="7">
        <v>15212.88717</v>
      </c>
      <c r="N96" s="7">
        <v>4266.464962</v>
      </c>
      <c r="O96" s="7">
        <v>8027.257584</v>
      </c>
      <c r="P96" s="7">
        <v>5290.7368079999997</v>
      </c>
      <c r="Q96" s="7">
        <v>6625.1398049999998</v>
      </c>
      <c r="R96" s="7">
        <v>6997.3893909999997</v>
      </c>
      <c r="S96" s="7">
        <v>7671.4564579999997</v>
      </c>
      <c r="T96" s="7">
        <v>3714.7719269999998</v>
      </c>
      <c r="U96" s="7">
        <v>4433.997942</v>
      </c>
      <c r="V96" s="7">
        <v>7452.3156740000004</v>
      </c>
      <c r="W96" s="7">
        <v>6883.4657630000002</v>
      </c>
      <c r="X96" s="7">
        <v>5951.9234999999999</v>
      </c>
      <c r="Y96" s="7">
        <v>9614.2009909999997</v>
      </c>
      <c r="Z96" s="7">
        <v>45097.174639999997</v>
      </c>
      <c r="AA96" s="7">
        <v>14641.61341</v>
      </c>
      <c r="AB96" s="7">
        <v>25713.505550000002</v>
      </c>
      <c r="AC96" s="7">
        <v>13755.819649999999</v>
      </c>
      <c r="AD96" s="7">
        <v>9970.2503500000003</v>
      </c>
      <c r="AE96" s="7">
        <v>17030.488679999999</v>
      </c>
      <c r="AF96" s="7">
        <v>9033.4683330000007</v>
      </c>
      <c r="AG96" s="7">
        <v>12151.27405</v>
      </c>
      <c r="AH96" s="7">
        <v>12569.30694</v>
      </c>
      <c r="AI96" s="7">
        <v>13239.91086</v>
      </c>
      <c r="AJ96" s="7">
        <v>12667.811750000001</v>
      </c>
      <c r="AK96" s="7">
        <v>13814.621810000001</v>
      </c>
    </row>
    <row r="97" spans="1:37" ht="17" customHeight="1" x14ac:dyDescent="0.4">
      <c r="A97" s="7">
        <v>96</v>
      </c>
      <c r="B97" s="7" t="s">
        <v>738</v>
      </c>
      <c r="C97" s="7">
        <v>413.99299999999999</v>
      </c>
      <c r="D97" s="7">
        <v>753.57962520000001</v>
      </c>
      <c r="E97" s="7">
        <v>28541.931380000002</v>
      </c>
      <c r="F97" s="7">
        <v>29313.409919999998</v>
      </c>
      <c r="G97" s="7">
        <v>39788.414960000002</v>
      </c>
      <c r="H97" s="7">
        <v>44177.394800000002</v>
      </c>
      <c r="I97" s="7">
        <v>35529.814050000001</v>
      </c>
      <c r="J97" s="7">
        <v>36891.812729999998</v>
      </c>
      <c r="K97" s="7">
        <v>21310.037049999999</v>
      </c>
      <c r="L97" s="7">
        <v>31740.333330000001</v>
      </c>
      <c r="M97" s="7">
        <v>40146.587119999997</v>
      </c>
      <c r="N97" s="7">
        <v>21010.543000000001</v>
      </c>
      <c r="O97" s="7">
        <v>23175.777989999999</v>
      </c>
      <c r="P97" s="7">
        <v>24076.181049999999</v>
      </c>
      <c r="Q97" s="7">
        <v>8125.679005</v>
      </c>
      <c r="R97" s="7">
        <v>20308.504000000001</v>
      </c>
      <c r="S97" s="7">
        <v>32846.744350000001</v>
      </c>
      <c r="T97" s="7">
        <v>15699.32416</v>
      </c>
      <c r="U97" s="7">
        <v>13695.15789</v>
      </c>
      <c r="V97" s="7">
        <v>34979.500899999999</v>
      </c>
      <c r="W97" s="7">
        <v>31615.5661</v>
      </c>
      <c r="X97" s="7">
        <v>29463.498319999999</v>
      </c>
      <c r="Y97" s="7">
        <v>48216.303939999998</v>
      </c>
      <c r="Z97" s="7">
        <v>56565.41143</v>
      </c>
      <c r="AA97" s="7">
        <v>24440.60052</v>
      </c>
      <c r="AB97" s="7">
        <v>41606.876779999999</v>
      </c>
      <c r="AC97" s="7">
        <v>22724.82187</v>
      </c>
      <c r="AD97" s="7">
        <v>20128.139230000001</v>
      </c>
      <c r="AE97" s="7">
        <v>29920.443640000001</v>
      </c>
      <c r="AF97" s="7">
        <v>28781.404439999998</v>
      </c>
      <c r="AG97" s="7">
        <v>28286.526409999999</v>
      </c>
      <c r="AH97" s="7">
        <v>27396.986919999999</v>
      </c>
      <c r="AI97" s="7">
        <v>24671.504400000002</v>
      </c>
      <c r="AJ97" s="7">
        <v>22521.052919999998</v>
      </c>
      <c r="AK97" s="7">
        <v>23084.515360000001</v>
      </c>
    </row>
    <row r="98" spans="1:37" ht="17" customHeight="1" x14ac:dyDescent="0.4">
      <c r="A98" s="7">
        <v>97</v>
      </c>
      <c r="B98" s="7" t="s">
        <v>743</v>
      </c>
      <c r="C98" s="7">
        <v>388.35300000000001</v>
      </c>
      <c r="D98" s="7">
        <v>739.56656910000004</v>
      </c>
      <c r="E98" s="7">
        <v>6510.7794389999999</v>
      </c>
      <c r="F98" s="7">
        <v>5570.8191800000004</v>
      </c>
      <c r="G98" s="7">
        <v>9485.100794</v>
      </c>
      <c r="H98" s="7">
        <v>7079.9168</v>
      </c>
      <c r="I98" s="7">
        <v>6614.902075</v>
      </c>
      <c r="J98" s="7">
        <v>7847.7466020000002</v>
      </c>
      <c r="K98" s="7">
        <v>4381.1965559999999</v>
      </c>
      <c r="L98" s="7">
        <v>11619.66149</v>
      </c>
      <c r="M98" s="7">
        <v>9287.33122</v>
      </c>
      <c r="N98" s="7">
        <v>4695.5519919999997</v>
      </c>
      <c r="O98" s="7">
        <v>5364.7301589999997</v>
      </c>
      <c r="P98" s="7">
        <v>5271.8593110000002</v>
      </c>
      <c r="Q98" s="7">
        <v>5600.4063720000004</v>
      </c>
      <c r="R98" s="7">
        <v>4751.0313850000002</v>
      </c>
      <c r="S98" s="7">
        <v>11217.140509999999</v>
      </c>
      <c r="T98" s="7">
        <v>3728.0664940000001</v>
      </c>
      <c r="U98" s="7">
        <v>3765.3153390000002</v>
      </c>
      <c r="V98" s="7">
        <v>9383.2019999999993</v>
      </c>
      <c r="W98" s="7">
        <v>7579.1391860000003</v>
      </c>
      <c r="X98" s="7">
        <v>7975.2105000000001</v>
      </c>
      <c r="Y98" s="7">
        <v>11249.57762</v>
      </c>
      <c r="Z98" s="7">
        <v>22849.338790000002</v>
      </c>
      <c r="AA98" s="7">
        <v>9434.8603579999999</v>
      </c>
      <c r="AB98" s="7">
        <v>14159.496230000001</v>
      </c>
      <c r="AC98" s="7">
        <v>6755.1823009999998</v>
      </c>
      <c r="AD98" s="7">
        <v>8357.5890500000005</v>
      </c>
      <c r="AE98" s="7">
        <v>10314.00758</v>
      </c>
      <c r="AF98" s="7">
        <v>10157.66518</v>
      </c>
      <c r="AG98" s="7">
        <v>7061.1586729999999</v>
      </c>
      <c r="AH98" s="7">
        <v>8313.5794669999996</v>
      </c>
      <c r="AI98" s="7">
        <v>7541.7995700000001</v>
      </c>
      <c r="AJ98" s="7">
        <v>7451.5081810000001</v>
      </c>
      <c r="AK98" s="7">
        <v>6886.9456460000001</v>
      </c>
    </row>
    <row r="99" spans="1:37" ht="17" customHeight="1" x14ac:dyDescent="0.4">
      <c r="A99" s="7">
        <v>98</v>
      </c>
      <c r="B99" s="7" t="s">
        <v>615</v>
      </c>
      <c r="C99" s="7">
        <v>434.12349999999998</v>
      </c>
      <c r="D99" s="7">
        <v>733.60373949999996</v>
      </c>
      <c r="E99" s="7">
        <v>152820.69949999999</v>
      </c>
      <c r="F99" s="7">
        <v>144353.13310000001</v>
      </c>
      <c r="G99" s="7">
        <v>151513.11009999999</v>
      </c>
      <c r="H99" s="7">
        <v>138245.88029999999</v>
      </c>
      <c r="I99" s="7">
        <v>124123.6063</v>
      </c>
      <c r="J99" s="7">
        <v>122920.2438</v>
      </c>
      <c r="K99" s="7">
        <v>77412.756909999996</v>
      </c>
      <c r="L99" s="7">
        <v>156779.15</v>
      </c>
      <c r="M99" s="7">
        <v>181755.37299999999</v>
      </c>
      <c r="N99" s="7">
        <v>76553.685920000004</v>
      </c>
      <c r="O99" s="7">
        <v>119632.71679999999</v>
      </c>
      <c r="P99" s="7">
        <v>113880.2372</v>
      </c>
      <c r="Q99" s="7">
        <v>106422.47289999999</v>
      </c>
      <c r="R99" s="7">
        <v>116288.7111</v>
      </c>
      <c r="S99" s="7">
        <v>112162.43120000001</v>
      </c>
      <c r="T99" s="7">
        <v>54245.373399999997</v>
      </c>
      <c r="U99" s="7">
        <v>58986.433579999997</v>
      </c>
      <c r="V99" s="7">
        <v>112354.51700000001</v>
      </c>
      <c r="W99" s="7">
        <v>121189.5196</v>
      </c>
      <c r="X99" s="7">
        <v>82048.381450000001</v>
      </c>
      <c r="Y99" s="7">
        <v>149611.02499999999</v>
      </c>
      <c r="Z99" s="7">
        <v>245629.91409999999</v>
      </c>
      <c r="AA99" s="7">
        <v>104335.3328</v>
      </c>
      <c r="AB99" s="7">
        <v>233208.26209999999</v>
      </c>
      <c r="AC99" s="7">
        <v>119085.6489</v>
      </c>
      <c r="AD99" s="7">
        <v>112735.0396</v>
      </c>
      <c r="AE99" s="7">
        <v>160592.39730000001</v>
      </c>
      <c r="AF99" s="7">
        <v>125214.21739999999</v>
      </c>
      <c r="AG99" s="7">
        <v>136303.56779999999</v>
      </c>
      <c r="AH99" s="7">
        <v>147028.8597</v>
      </c>
      <c r="AI99" s="7">
        <v>147701.71299999999</v>
      </c>
      <c r="AJ99" s="7">
        <v>204472.87220000001</v>
      </c>
      <c r="AK99" s="7">
        <v>153366.4564</v>
      </c>
    </row>
    <row r="100" spans="1:37" ht="17" customHeight="1" x14ac:dyDescent="0.4">
      <c r="A100" s="7">
        <v>99</v>
      </c>
      <c r="B100" s="7" t="s">
        <v>38</v>
      </c>
      <c r="C100" s="7">
        <v>545.23400000000004</v>
      </c>
      <c r="D100" s="7">
        <v>865.69697489999999</v>
      </c>
      <c r="E100" s="7">
        <v>1422.7493509999999</v>
      </c>
      <c r="F100" s="7">
        <v>1076.076742</v>
      </c>
      <c r="G100" s="7">
        <v>1229.433358</v>
      </c>
      <c r="H100" s="7">
        <v>1135.9967999999999</v>
      </c>
      <c r="I100" s="7">
        <v>1196.7081579999999</v>
      </c>
      <c r="J100" s="7">
        <v>1126.3416560000001</v>
      </c>
      <c r="K100" s="7">
        <v>765.0496842</v>
      </c>
      <c r="L100" s="7">
        <v>1013.977901</v>
      </c>
      <c r="M100" s="7">
        <v>869.97570489999998</v>
      </c>
      <c r="N100" s="7">
        <v>389.13574219999998</v>
      </c>
      <c r="O100" s="7">
        <v>928.49756600000001</v>
      </c>
      <c r="P100" s="7">
        <v>439.38893530000001</v>
      </c>
      <c r="Q100" s="7">
        <v>441.85806120000001</v>
      </c>
      <c r="R100" s="7">
        <v>530.37594650000005</v>
      </c>
      <c r="S100" s="7">
        <v>686.9815443</v>
      </c>
      <c r="T100" s="7">
        <v>317.29222470000002</v>
      </c>
      <c r="U100" s="7">
        <v>377.02490449999999</v>
      </c>
      <c r="V100" s="7">
        <v>612.89062509999997</v>
      </c>
      <c r="W100" s="7">
        <v>749.7745132</v>
      </c>
      <c r="X100" s="7">
        <v>617.13064150000002</v>
      </c>
      <c r="Y100" s="7">
        <v>898.11645510000005</v>
      </c>
      <c r="Z100" s="7">
        <v>1376.095785</v>
      </c>
      <c r="AA100" s="7">
        <v>529.95070750000002</v>
      </c>
      <c r="AB100" s="7">
        <v>1673.1027019999999</v>
      </c>
      <c r="AC100" s="7">
        <v>592.24599869999997</v>
      </c>
      <c r="AD100" s="7">
        <v>533.05706310000005</v>
      </c>
      <c r="AE100" s="7">
        <v>861.27139580000005</v>
      </c>
      <c r="AF100" s="7">
        <v>598.9082962</v>
      </c>
      <c r="AG100" s="7">
        <v>836.6794754</v>
      </c>
      <c r="AH100" s="7">
        <v>906.78162480000003</v>
      </c>
      <c r="AI100" s="7">
        <v>989.24572539999997</v>
      </c>
      <c r="AJ100" s="7">
        <v>575.64060540000003</v>
      </c>
      <c r="AK100" s="7">
        <v>908.23200689999999</v>
      </c>
    </row>
    <row r="101" spans="1:37" ht="17" customHeight="1" x14ac:dyDescent="0.4">
      <c r="A101" s="7">
        <v>100</v>
      </c>
      <c r="B101" s="7" t="s">
        <v>963</v>
      </c>
      <c r="C101" s="7">
        <v>314.89999999999998</v>
      </c>
      <c r="D101" s="7">
        <v>804.5483759</v>
      </c>
      <c r="E101" s="7">
        <v>35584.601820000003</v>
      </c>
      <c r="F101" s="7">
        <v>32739.79765</v>
      </c>
      <c r="G101" s="7">
        <v>29275.905460000002</v>
      </c>
      <c r="H101" s="7">
        <v>31228.861010000001</v>
      </c>
      <c r="I101" s="7">
        <v>36836.974770000001</v>
      </c>
      <c r="J101" s="7">
        <v>26238.03845</v>
      </c>
      <c r="K101" s="7">
        <v>20316.80127</v>
      </c>
      <c r="L101" s="7">
        <v>44051.602780000001</v>
      </c>
      <c r="M101" s="7">
        <v>61604.090629999999</v>
      </c>
      <c r="N101" s="7">
        <v>20459.033230000001</v>
      </c>
      <c r="O101" s="7">
        <v>43771.722670000003</v>
      </c>
      <c r="P101" s="7">
        <v>20651.662349999999</v>
      </c>
      <c r="Q101" s="7">
        <v>33150.339820000001</v>
      </c>
      <c r="R101" s="7">
        <v>44120.08135</v>
      </c>
      <c r="S101" s="7">
        <v>51889.061049999997</v>
      </c>
      <c r="T101" s="7">
        <v>19026.098460000001</v>
      </c>
      <c r="U101" s="7">
        <v>26706.91516</v>
      </c>
      <c r="V101" s="7">
        <v>42322.155859999999</v>
      </c>
      <c r="W101" s="7">
        <v>49239.662689999997</v>
      </c>
      <c r="X101" s="7">
        <v>37799.831129999999</v>
      </c>
      <c r="Y101" s="7">
        <v>70922.401310000001</v>
      </c>
      <c r="Z101" s="7">
        <v>55394.775750000001</v>
      </c>
      <c r="AA101" s="7">
        <v>23307.899389999999</v>
      </c>
      <c r="AB101" s="7">
        <v>50802.59605</v>
      </c>
      <c r="AC101" s="7">
        <v>27363.387419999999</v>
      </c>
      <c r="AD101" s="7">
        <v>31928.604920000002</v>
      </c>
      <c r="AE101" s="7">
        <v>35140.352919999998</v>
      </c>
      <c r="AF101" s="7">
        <v>23675.560799999999</v>
      </c>
      <c r="AG101" s="7">
        <v>39725.49409</v>
      </c>
      <c r="AH101" s="7">
        <v>37555.229670000001</v>
      </c>
      <c r="AI101" s="7">
        <v>38980.679900000003</v>
      </c>
      <c r="AJ101" s="7">
        <v>49915.80128</v>
      </c>
      <c r="AK101" s="7">
        <v>39644.935120000002</v>
      </c>
    </row>
    <row r="102" spans="1:37" ht="17" customHeight="1" x14ac:dyDescent="0.4">
      <c r="A102" s="7">
        <v>101</v>
      </c>
      <c r="B102" s="7" t="s">
        <v>616</v>
      </c>
      <c r="C102" s="7">
        <v>374.68400000000003</v>
      </c>
      <c r="D102" s="7">
        <v>754.53074179999999</v>
      </c>
      <c r="E102" s="7">
        <v>490794.95360000001</v>
      </c>
      <c r="F102" s="7">
        <v>560849.62659999996</v>
      </c>
      <c r="G102" s="7">
        <v>700254.14480000001</v>
      </c>
      <c r="H102" s="7">
        <v>752021.98959999997</v>
      </c>
      <c r="I102" s="7">
        <v>524779.50890000002</v>
      </c>
      <c r="J102" s="7">
        <v>775858.95959999994</v>
      </c>
      <c r="K102" s="7">
        <v>402709.42210000003</v>
      </c>
      <c r="L102" s="7">
        <v>784455.17819999997</v>
      </c>
      <c r="M102" s="7">
        <v>796987.08389999997</v>
      </c>
      <c r="N102" s="7">
        <v>487686.43589999998</v>
      </c>
      <c r="O102" s="7">
        <v>515683.20730000001</v>
      </c>
      <c r="P102" s="7">
        <v>485826.37579999998</v>
      </c>
      <c r="Q102" s="7">
        <v>619726.91579999996</v>
      </c>
      <c r="R102" s="7">
        <v>528368.84219999996</v>
      </c>
      <c r="S102" s="7">
        <v>1166678.6839999999</v>
      </c>
      <c r="T102" s="7">
        <v>474477.24160000001</v>
      </c>
      <c r="U102" s="7">
        <v>476790.84210000001</v>
      </c>
      <c r="V102" s="7">
        <v>1046064.686</v>
      </c>
      <c r="W102" s="7">
        <v>1354364.7760000001</v>
      </c>
      <c r="X102" s="7">
        <v>947314.22699999996</v>
      </c>
      <c r="Y102" s="7">
        <v>1869937.9839999999</v>
      </c>
      <c r="Z102" s="7">
        <v>1943522.2150000001</v>
      </c>
      <c r="AA102" s="7">
        <v>824555.19499999995</v>
      </c>
      <c r="AB102" s="7">
        <v>2075954.402</v>
      </c>
      <c r="AC102" s="7">
        <v>808068.14289999998</v>
      </c>
      <c r="AD102" s="7">
        <v>693008.18920000002</v>
      </c>
      <c r="AE102" s="7">
        <v>1172385.0290000001</v>
      </c>
      <c r="AF102" s="7">
        <v>906864.95900000003</v>
      </c>
      <c r="AG102" s="7">
        <v>714970.66390000004</v>
      </c>
      <c r="AH102" s="7">
        <v>687703.89359999995</v>
      </c>
      <c r="AI102" s="7">
        <v>638427.36320000002</v>
      </c>
      <c r="AJ102" s="7">
        <v>623567.201</v>
      </c>
      <c r="AK102" s="7">
        <v>615190.72849999997</v>
      </c>
    </row>
    <row r="103" spans="1:37" ht="17" customHeight="1" x14ac:dyDescent="0.4">
      <c r="A103" s="7">
        <v>102</v>
      </c>
      <c r="B103" s="7" t="s">
        <v>39</v>
      </c>
      <c r="C103" s="7">
        <v>313.46800000000002</v>
      </c>
      <c r="D103" s="7">
        <v>764.53694040000005</v>
      </c>
      <c r="E103" s="7">
        <v>5286.1650970000001</v>
      </c>
      <c r="F103" s="7">
        <v>4735.4486260000003</v>
      </c>
      <c r="G103" s="7">
        <v>4244.5193689999996</v>
      </c>
      <c r="H103" s="7">
        <v>4080.4878119999998</v>
      </c>
      <c r="I103" s="7">
        <v>3766.0380960000002</v>
      </c>
      <c r="J103" s="7">
        <v>4129.4703339999996</v>
      </c>
      <c r="K103" s="7">
        <v>2968.5970630000002</v>
      </c>
      <c r="L103" s="7">
        <v>9567.9029379999993</v>
      </c>
      <c r="M103" s="7">
        <v>10125.893099999999</v>
      </c>
      <c r="N103" s="7">
        <v>4687.0576810000002</v>
      </c>
      <c r="O103" s="7">
        <v>7052.8147369999997</v>
      </c>
      <c r="P103" s="7">
        <v>4407.2066969999996</v>
      </c>
      <c r="Q103" s="7">
        <v>7476.7252250000001</v>
      </c>
      <c r="R103" s="7">
        <v>8465.1334399999996</v>
      </c>
      <c r="S103" s="7">
        <v>5937.0273859999998</v>
      </c>
      <c r="T103" s="7">
        <v>2286.7046420000001</v>
      </c>
      <c r="U103" s="7">
        <v>2952.5118050000001</v>
      </c>
      <c r="V103" s="7">
        <v>5587.339371</v>
      </c>
      <c r="W103" s="7">
        <v>5267.2093279999999</v>
      </c>
      <c r="X103" s="7">
        <v>7759.3056349999997</v>
      </c>
      <c r="Y103" s="7">
        <v>6934.9650060000004</v>
      </c>
      <c r="Z103" s="7">
        <v>11652.78278</v>
      </c>
      <c r="AA103" s="7">
        <v>8277.8670249999996</v>
      </c>
      <c r="AB103" s="7">
        <v>10934.23371</v>
      </c>
      <c r="AC103" s="7">
        <v>9024.7847999999994</v>
      </c>
      <c r="AD103" s="7">
        <v>5394.8920770000004</v>
      </c>
      <c r="AE103" s="7">
        <v>8077.3618850000003</v>
      </c>
      <c r="AF103" s="7">
        <v>5023.1405569999997</v>
      </c>
      <c r="AG103" s="7">
        <v>7175.7212959999997</v>
      </c>
      <c r="AH103" s="7">
        <v>7130.0310120000004</v>
      </c>
      <c r="AI103" s="7">
        <v>7361.688881</v>
      </c>
      <c r="AJ103" s="7">
        <v>8640.4649379999992</v>
      </c>
      <c r="AK103" s="7">
        <v>6167.4821570000004</v>
      </c>
    </row>
    <row r="104" spans="1:37" ht="17" customHeight="1" x14ac:dyDescent="0.4">
      <c r="A104" s="7">
        <v>103</v>
      </c>
      <c r="B104" s="7" t="s">
        <v>40</v>
      </c>
      <c r="C104" s="7">
        <v>485.7285</v>
      </c>
      <c r="D104" s="7">
        <v>872.63190950000001</v>
      </c>
      <c r="E104" s="7">
        <v>14880.975759999999</v>
      </c>
      <c r="F104" s="7">
        <v>13741.251490000001</v>
      </c>
      <c r="G104" s="7">
        <v>12553.111279999999</v>
      </c>
      <c r="H104" s="7">
        <v>13103.224319999999</v>
      </c>
      <c r="I104" s="7">
        <v>12429.296840000001</v>
      </c>
      <c r="J104" s="7">
        <v>10423.93823</v>
      </c>
      <c r="K104" s="7">
        <v>8920.4611260000001</v>
      </c>
      <c r="L104" s="7">
        <v>4900.5049159999999</v>
      </c>
      <c r="M104" s="7">
        <v>4796.7697710000002</v>
      </c>
      <c r="N104" s="7">
        <v>2159.766838</v>
      </c>
      <c r="O104" s="7">
        <v>3649.3906219999999</v>
      </c>
      <c r="P104" s="7">
        <v>2483.9518109999999</v>
      </c>
      <c r="Q104" s="7">
        <v>4047.8792920000001</v>
      </c>
      <c r="R104" s="7">
        <v>3365.729898</v>
      </c>
      <c r="S104" s="7">
        <v>6281.5776640000004</v>
      </c>
      <c r="T104" s="7">
        <v>2116.9745210000001</v>
      </c>
      <c r="U104" s="7">
        <v>2677.7619049999998</v>
      </c>
      <c r="V104" s="7">
        <v>5148.3488200000002</v>
      </c>
      <c r="W104" s="7">
        <v>4700.6248180000002</v>
      </c>
      <c r="X104" s="7">
        <v>4457.9115000000002</v>
      </c>
      <c r="Y104" s="7">
        <v>6770.2078080000001</v>
      </c>
      <c r="Z104" s="7">
        <v>11018.041520000001</v>
      </c>
      <c r="AA104" s="7">
        <v>4494.348575</v>
      </c>
      <c r="AB104" s="7">
        <v>9469.2966359999991</v>
      </c>
      <c r="AC104" s="7">
        <v>4811.9229210000003</v>
      </c>
      <c r="AD104" s="7">
        <v>4416.5617650000004</v>
      </c>
      <c r="AE104" s="7">
        <v>6400.0560299999997</v>
      </c>
      <c r="AF104" s="7">
        <v>4869.7736050000003</v>
      </c>
      <c r="AG104" s="7">
        <v>9175.9272529999998</v>
      </c>
      <c r="AH104" s="7">
        <v>8528.8678490000002</v>
      </c>
      <c r="AI104" s="7">
        <v>8337.1928349999998</v>
      </c>
      <c r="AJ104" s="7">
        <v>8142.2275810000001</v>
      </c>
      <c r="AK104" s="7">
        <v>8357.7685770000007</v>
      </c>
    </row>
    <row r="105" spans="1:37" ht="17" customHeight="1" x14ac:dyDescent="0.4">
      <c r="A105" s="7">
        <v>104</v>
      </c>
      <c r="B105" s="7" t="s">
        <v>41</v>
      </c>
      <c r="C105" s="7">
        <v>340.18599999999998</v>
      </c>
      <c r="D105" s="7">
        <v>692.51779350000004</v>
      </c>
      <c r="E105" s="7">
        <v>202294.5698</v>
      </c>
      <c r="F105" s="7">
        <v>152896.10649999999</v>
      </c>
      <c r="G105" s="7">
        <v>141031.30379999999</v>
      </c>
      <c r="H105" s="7">
        <v>131779.23329999999</v>
      </c>
      <c r="I105" s="7">
        <v>145623.30780000001</v>
      </c>
      <c r="J105" s="7">
        <v>130772.2105</v>
      </c>
      <c r="K105" s="7">
        <v>97672.374150000003</v>
      </c>
      <c r="L105" s="7">
        <v>111477.9412</v>
      </c>
      <c r="M105" s="7">
        <v>134250.5246</v>
      </c>
      <c r="N105" s="7">
        <v>50088.313240000003</v>
      </c>
      <c r="O105" s="7">
        <v>88039.312890000001</v>
      </c>
      <c r="P105" s="7">
        <v>52067.672760000001</v>
      </c>
      <c r="Q105" s="7">
        <v>77986.402050000004</v>
      </c>
      <c r="R105" s="7">
        <v>81603.486149999997</v>
      </c>
      <c r="S105" s="7">
        <v>123161.74649999999</v>
      </c>
      <c r="T105" s="7">
        <v>39919.798289999999</v>
      </c>
      <c r="U105" s="7">
        <v>56601.38882</v>
      </c>
      <c r="V105" s="7">
        <v>109348.848</v>
      </c>
      <c r="W105" s="7">
        <v>97570.483120000004</v>
      </c>
      <c r="X105" s="7">
        <v>89002.620299999995</v>
      </c>
      <c r="Y105" s="7">
        <v>103189.8305</v>
      </c>
      <c r="Z105" s="7">
        <v>263268.5626</v>
      </c>
      <c r="AA105" s="7">
        <v>95324.263959999997</v>
      </c>
      <c r="AB105" s="7">
        <v>179498.58319999999</v>
      </c>
      <c r="AC105" s="7">
        <v>112171.65150000001</v>
      </c>
      <c r="AD105" s="7">
        <v>106084.5272</v>
      </c>
      <c r="AE105" s="7">
        <v>129330.4642</v>
      </c>
      <c r="AF105" s="7">
        <v>89089.11176</v>
      </c>
      <c r="AG105" s="7">
        <v>146751.93460000001</v>
      </c>
      <c r="AH105" s="7">
        <v>149423.0214</v>
      </c>
      <c r="AI105" s="7">
        <v>150078.55710000001</v>
      </c>
      <c r="AJ105" s="7">
        <v>145949.3224</v>
      </c>
      <c r="AK105" s="7">
        <v>148221.6298</v>
      </c>
    </row>
    <row r="106" spans="1:37" ht="17" customHeight="1" x14ac:dyDescent="0.4">
      <c r="A106" s="7">
        <v>105</v>
      </c>
      <c r="B106" s="7" t="s">
        <v>42</v>
      </c>
      <c r="C106" s="7">
        <v>428.94200000000001</v>
      </c>
      <c r="D106" s="7">
        <v>786.59806900000001</v>
      </c>
      <c r="E106" s="7">
        <v>18969578.690000001</v>
      </c>
      <c r="F106" s="7">
        <v>18722252.870000001</v>
      </c>
      <c r="G106" s="7">
        <v>18760548.75</v>
      </c>
      <c r="H106" s="7">
        <v>18818625.09</v>
      </c>
      <c r="I106" s="7">
        <v>16596445.26</v>
      </c>
      <c r="J106" s="7">
        <v>16328658.9</v>
      </c>
      <c r="K106" s="7">
        <v>10734064.039999999</v>
      </c>
      <c r="L106" s="7">
        <v>10460195.52</v>
      </c>
      <c r="M106" s="7">
        <v>11897431.300000001</v>
      </c>
      <c r="N106" s="7">
        <v>5515824.608</v>
      </c>
      <c r="O106" s="7">
        <v>7957343.568</v>
      </c>
      <c r="P106" s="7">
        <v>5527010.4759999998</v>
      </c>
      <c r="Q106" s="7">
        <v>9038456.9700000007</v>
      </c>
      <c r="R106" s="7">
        <v>7629610.7630000003</v>
      </c>
      <c r="S106" s="7">
        <v>12246942.279999999</v>
      </c>
      <c r="T106" s="7">
        <v>5291337.7429999998</v>
      </c>
      <c r="U106" s="7">
        <v>6116135.4500000002</v>
      </c>
      <c r="V106" s="7">
        <v>11231565.99</v>
      </c>
      <c r="W106" s="7">
        <v>12822109.890000001</v>
      </c>
      <c r="X106" s="7">
        <v>9714130.7449999992</v>
      </c>
      <c r="Y106" s="7">
        <v>15679322.16</v>
      </c>
      <c r="Z106" s="7">
        <v>18768235.530000001</v>
      </c>
      <c r="AA106" s="7">
        <v>7787866.0580000002</v>
      </c>
      <c r="AB106" s="7">
        <v>17914135.16</v>
      </c>
      <c r="AC106" s="7">
        <v>9111452.6070000008</v>
      </c>
      <c r="AD106" s="7">
        <v>7732514.0999999996</v>
      </c>
      <c r="AE106" s="7">
        <v>12041019.68</v>
      </c>
      <c r="AF106" s="7">
        <v>8389546.6620000005</v>
      </c>
      <c r="AG106" s="7">
        <v>13190862.58</v>
      </c>
      <c r="AH106" s="7">
        <v>12813601.33</v>
      </c>
      <c r="AI106" s="7">
        <v>13594224.41</v>
      </c>
      <c r="AJ106" s="7">
        <v>13850915.68</v>
      </c>
      <c r="AK106" s="7">
        <v>13345469.060000001</v>
      </c>
    </row>
    <row r="107" spans="1:37" ht="17" customHeight="1" x14ac:dyDescent="0.4">
      <c r="A107" s="7">
        <v>106</v>
      </c>
      <c r="B107" s="7" t="s">
        <v>520</v>
      </c>
      <c r="C107" s="7">
        <v>506.80700000000002</v>
      </c>
      <c r="D107" s="7">
        <v>809.64605970000002</v>
      </c>
      <c r="E107" s="7">
        <v>122834.42080000001</v>
      </c>
      <c r="F107" s="7">
        <v>102807.8437</v>
      </c>
      <c r="G107" s="7">
        <v>115584.351</v>
      </c>
      <c r="H107" s="7">
        <v>101960.94809999999</v>
      </c>
      <c r="I107" s="7">
        <v>113067.2341</v>
      </c>
      <c r="J107" s="7">
        <v>102195.5619</v>
      </c>
      <c r="K107" s="7">
        <v>72602.667790000007</v>
      </c>
      <c r="L107" s="7">
        <v>164992.48730000001</v>
      </c>
      <c r="M107" s="7">
        <v>199302.96239999999</v>
      </c>
      <c r="N107" s="7">
        <v>86127.834839999996</v>
      </c>
      <c r="O107" s="7">
        <v>115638.4801</v>
      </c>
      <c r="P107" s="7">
        <v>82945.014129999996</v>
      </c>
      <c r="Q107" s="7">
        <v>84485.118119999999</v>
      </c>
      <c r="R107" s="7">
        <v>108853.95450000001</v>
      </c>
      <c r="S107" s="7">
        <v>102843.06879999999</v>
      </c>
      <c r="T107" s="7">
        <v>44968.233820000001</v>
      </c>
      <c r="U107" s="7">
        <v>43210.057630000003</v>
      </c>
      <c r="V107" s="7">
        <v>84656.739090000003</v>
      </c>
      <c r="W107" s="7">
        <v>78940.22868</v>
      </c>
      <c r="X107" s="7">
        <v>78569.818750000006</v>
      </c>
      <c r="Y107" s="7">
        <v>111404.34209999999</v>
      </c>
      <c r="Z107" s="7">
        <v>206314.8095</v>
      </c>
      <c r="AA107" s="7">
        <v>91254.452170000004</v>
      </c>
      <c r="AB107" s="7">
        <v>146981.07310000001</v>
      </c>
      <c r="AC107" s="7">
        <v>81568.779639999993</v>
      </c>
      <c r="AD107" s="7">
        <v>88808.232189999995</v>
      </c>
      <c r="AE107" s="7">
        <v>127357.961</v>
      </c>
      <c r="AF107" s="7">
        <v>93004.580619999993</v>
      </c>
      <c r="AG107" s="7">
        <v>138928.63159999999</v>
      </c>
      <c r="AH107" s="7">
        <v>129023.3631</v>
      </c>
      <c r="AI107" s="7">
        <v>133875.9276</v>
      </c>
      <c r="AJ107" s="7">
        <v>127706.8925</v>
      </c>
      <c r="AK107" s="7">
        <v>126808.4004</v>
      </c>
    </row>
    <row r="108" spans="1:37" ht="17" customHeight="1" x14ac:dyDescent="0.4">
      <c r="A108" s="7">
        <v>107</v>
      </c>
      <c r="B108" s="7" t="s">
        <v>1266</v>
      </c>
      <c r="C108" s="7">
        <v>430.48399999999998</v>
      </c>
      <c r="D108" s="7">
        <v>824.60929639999995</v>
      </c>
      <c r="E108" s="7">
        <v>17977.788649999999</v>
      </c>
      <c r="F108" s="7">
        <v>26927.286800000002</v>
      </c>
      <c r="G108" s="7">
        <v>20333.204710000002</v>
      </c>
      <c r="H108" s="7">
        <v>19464.836149999999</v>
      </c>
      <c r="I108" s="7">
        <v>14002.720450000001</v>
      </c>
      <c r="J108" s="7">
        <v>52109.406560000003</v>
      </c>
      <c r="K108" s="7">
        <v>10619.74705</v>
      </c>
      <c r="L108" s="7">
        <v>17830.019769999999</v>
      </c>
      <c r="M108" s="7">
        <v>13595.07415</v>
      </c>
      <c r="N108" s="7">
        <v>7229.5379270000003</v>
      </c>
      <c r="O108" s="7">
        <v>20956.646110000001</v>
      </c>
      <c r="P108" s="7">
        <v>10210.92482</v>
      </c>
      <c r="Q108" s="7">
        <v>10585.943939999999</v>
      </c>
      <c r="R108" s="7">
        <v>16389.34</v>
      </c>
      <c r="S108" s="7">
        <v>47651.195460000003</v>
      </c>
      <c r="T108" s="7">
        <v>19430.393909999999</v>
      </c>
      <c r="U108" s="7">
        <v>8216.7108759999992</v>
      </c>
      <c r="V108" s="7">
        <v>16780.72221</v>
      </c>
      <c r="W108" s="7">
        <v>30005.609949999998</v>
      </c>
      <c r="X108" s="7">
        <v>27872.794900000001</v>
      </c>
      <c r="Y108" s="7">
        <v>26274.42425</v>
      </c>
      <c r="Z108" s="7">
        <v>11549.356110000001</v>
      </c>
      <c r="AA108" s="7">
        <v>9529.6528290000006</v>
      </c>
      <c r="AB108" s="7">
        <v>22724.108209999999</v>
      </c>
      <c r="AC108" s="7">
        <v>13534.692730000001</v>
      </c>
      <c r="AD108" s="7">
        <v>10073.18446</v>
      </c>
      <c r="AE108" s="7">
        <v>29071.28197</v>
      </c>
      <c r="AF108" s="7">
        <v>10258.720950000001</v>
      </c>
      <c r="AG108" s="7">
        <v>23672.542720000001</v>
      </c>
      <c r="AH108" s="7">
        <v>21406.855869999999</v>
      </c>
      <c r="AI108" s="7">
        <v>18206.81524</v>
      </c>
      <c r="AJ108" s="7">
        <v>20790.285950000001</v>
      </c>
      <c r="AK108" s="7">
        <v>14872.637930000001</v>
      </c>
    </row>
    <row r="109" spans="1:37" ht="17" customHeight="1" x14ac:dyDescent="0.4">
      <c r="A109" s="7">
        <v>108</v>
      </c>
      <c r="B109" s="7" t="s">
        <v>617</v>
      </c>
      <c r="C109" s="7">
        <v>305.42099999999999</v>
      </c>
      <c r="D109" s="7">
        <v>760.50640350000003</v>
      </c>
      <c r="E109" s="7">
        <v>28031.204259999999</v>
      </c>
      <c r="F109" s="7">
        <v>25312.129819999998</v>
      </c>
      <c r="G109" s="7">
        <v>20279.085220000001</v>
      </c>
      <c r="H109" s="7">
        <v>22395.314999999999</v>
      </c>
      <c r="I109" s="7">
        <v>21776.20131</v>
      </c>
      <c r="J109" s="7">
        <v>20541.993050000001</v>
      </c>
      <c r="K109" s="7">
        <v>14604.996880000001</v>
      </c>
      <c r="L109" s="7">
        <v>29425.296330000001</v>
      </c>
      <c r="M109" s="7">
        <v>30315.743200000001</v>
      </c>
      <c r="N109" s="7">
        <v>11145.00632</v>
      </c>
      <c r="O109" s="7">
        <v>24499.672790000001</v>
      </c>
      <c r="P109" s="7">
        <v>13189.76204</v>
      </c>
      <c r="Q109" s="7">
        <v>16921.78385</v>
      </c>
      <c r="R109" s="7">
        <v>19095.15554</v>
      </c>
      <c r="S109" s="7">
        <v>11896.335650000001</v>
      </c>
      <c r="T109" s="7">
        <v>4522.3607039999997</v>
      </c>
      <c r="U109" s="7">
        <v>6299.2971820000002</v>
      </c>
      <c r="V109" s="7">
        <v>13816.173510000001</v>
      </c>
      <c r="W109" s="7">
        <v>7989.4294369999998</v>
      </c>
      <c r="X109" s="7">
        <v>9066.9531800000004</v>
      </c>
      <c r="Y109" s="7">
        <v>13603.63636</v>
      </c>
      <c r="Z109" s="7">
        <v>25434.143390000001</v>
      </c>
      <c r="AA109" s="7">
        <v>12618.735350000001</v>
      </c>
      <c r="AB109" s="7">
        <v>30541.14399</v>
      </c>
      <c r="AC109" s="7">
        <v>18964.915529999998</v>
      </c>
      <c r="AD109" s="7">
        <v>14048.62868</v>
      </c>
      <c r="AE109" s="7">
        <v>17113.9584</v>
      </c>
      <c r="AF109" s="7">
        <v>13175.68072</v>
      </c>
      <c r="AG109" s="7">
        <v>21373.632710000002</v>
      </c>
      <c r="AH109" s="7">
        <v>23935.293890000001</v>
      </c>
      <c r="AI109" s="7">
        <v>21071.45954</v>
      </c>
      <c r="AJ109" s="7">
        <v>19256.66272</v>
      </c>
      <c r="AK109" s="7">
        <v>22270.95175</v>
      </c>
    </row>
    <row r="110" spans="1:37" ht="17" customHeight="1" x14ac:dyDescent="0.4">
      <c r="A110" s="7">
        <v>109</v>
      </c>
      <c r="B110" s="7" t="s">
        <v>564</v>
      </c>
      <c r="C110" s="7">
        <v>534.53599999999994</v>
      </c>
      <c r="D110" s="7">
        <v>758.60142619999999</v>
      </c>
      <c r="E110" s="7">
        <v>38191.859790000002</v>
      </c>
      <c r="F110" s="7">
        <v>34174.156920000001</v>
      </c>
      <c r="G110" s="7">
        <v>32223.244119999999</v>
      </c>
      <c r="H110" s="7">
        <v>29835.379079999999</v>
      </c>
      <c r="I110" s="7">
        <v>34004.565170000002</v>
      </c>
      <c r="J110" s="7">
        <v>28669.187180000001</v>
      </c>
      <c r="K110" s="7">
        <v>19664.93722</v>
      </c>
      <c r="L110" s="7">
        <v>40450.852769999998</v>
      </c>
      <c r="M110" s="7">
        <v>44870.062279999998</v>
      </c>
      <c r="N110" s="7">
        <v>17200.371279999999</v>
      </c>
      <c r="O110" s="7">
        <v>27933.035650000002</v>
      </c>
      <c r="P110" s="7">
        <v>18447.019260000001</v>
      </c>
      <c r="Q110" s="7">
        <v>26380.188109999999</v>
      </c>
      <c r="R110" s="7">
        <v>27368.879420000001</v>
      </c>
      <c r="S110" s="7">
        <v>28758.439460000001</v>
      </c>
      <c r="T110" s="7">
        <v>12046.571330000001</v>
      </c>
      <c r="U110" s="7">
        <v>13610.777110000001</v>
      </c>
      <c r="V110" s="7">
        <v>24158.130430000001</v>
      </c>
      <c r="W110" s="7">
        <v>30544.177500000002</v>
      </c>
      <c r="X110" s="7">
        <v>23579.96961</v>
      </c>
      <c r="Y110" s="7">
        <v>34470.916360000003</v>
      </c>
      <c r="Z110" s="7">
        <v>76278.946880000003</v>
      </c>
      <c r="AA110" s="7">
        <v>31412.29953</v>
      </c>
      <c r="AB110" s="7">
        <v>66815.301649999994</v>
      </c>
      <c r="AC110" s="7">
        <v>35373.649440000001</v>
      </c>
      <c r="AD110" s="7">
        <v>31440.134539999999</v>
      </c>
      <c r="AE110" s="7">
        <v>44509.3</v>
      </c>
      <c r="AF110" s="7">
        <v>33466.974950000003</v>
      </c>
      <c r="AG110" s="7">
        <v>40832.945699999997</v>
      </c>
      <c r="AH110" s="7">
        <v>39765.490059999996</v>
      </c>
      <c r="AI110" s="7">
        <v>39297.47118</v>
      </c>
      <c r="AJ110" s="7">
        <v>39906.301579999999</v>
      </c>
      <c r="AK110" s="7">
        <v>37333.630219999999</v>
      </c>
    </row>
    <row r="111" spans="1:37" ht="17" customHeight="1" x14ac:dyDescent="0.4">
      <c r="A111" s="7">
        <v>110</v>
      </c>
      <c r="B111" s="7" t="s">
        <v>618</v>
      </c>
      <c r="C111" s="7">
        <v>367.49700000000001</v>
      </c>
      <c r="D111" s="7">
        <v>730.52444869999999</v>
      </c>
      <c r="E111" s="7">
        <v>35396.382790000003</v>
      </c>
      <c r="F111" s="7">
        <v>33135.589540000001</v>
      </c>
      <c r="G111" s="7">
        <v>38806.107510000002</v>
      </c>
      <c r="H111" s="7">
        <v>33692.219599999997</v>
      </c>
      <c r="I111" s="7">
        <v>32227.438620000001</v>
      </c>
      <c r="J111" s="7">
        <v>30820.411769999999</v>
      </c>
      <c r="K111" s="7">
        <v>19356.491320000001</v>
      </c>
      <c r="L111" s="7">
        <v>37008.688090000003</v>
      </c>
      <c r="M111" s="7">
        <v>39892.55055</v>
      </c>
      <c r="N111" s="7">
        <v>63303.14978</v>
      </c>
      <c r="O111" s="7">
        <v>27616.17714</v>
      </c>
      <c r="P111" s="7">
        <v>19039.50117</v>
      </c>
      <c r="Q111" s="7">
        <v>29469.438829999999</v>
      </c>
      <c r="R111" s="7">
        <v>24856.776409999999</v>
      </c>
      <c r="S111" s="7">
        <v>53820.238089999999</v>
      </c>
      <c r="T111" s="7">
        <v>58141.783060000002</v>
      </c>
      <c r="U111" s="7">
        <v>69122.32776</v>
      </c>
      <c r="V111" s="7">
        <v>122111.18150000001</v>
      </c>
      <c r="W111" s="7">
        <v>181137.03589999999</v>
      </c>
      <c r="X111" s="7">
        <v>128139.92019999999</v>
      </c>
      <c r="Y111" s="7">
        <v>211950.22500000001</v>
      </c>
      <c r="Z111" s="7">
        <v>104196.7663</v>
      </c>
      <c r="AA111" s="7">
        <v>108596.4317</v>
      </c>
      <c r="AB111" s="7">
        <v>88274.360130000001</v>
      </c>
      <c r="AC111" s="7">
        <v>126697.9601</v>
      </c>
      <c r="AD111" s="7">
        <v>43167.932229999999</v>
      </c>
      <c r="AE111" s="7">
        <v>163746.3461</v>
      </c>
      <c r="AF111" s="7">
        <v>43063.031049999998</v>
      </c>
      <c r="AG111" s="7">
        <v>39001.154649999997</v>
      </c>
      <c r="AH111" s="7">
        <v>38946.785080000001</v>
      </c>
      <c r="AI111" s="7">
        <v>39684.638590000002</v>
      </c>
      <c r="AJ111" s="7">
        <v>40755.92035</v>
      </c>
      <c r="AK111" s="7">
        <v>42370.985229999998</v>
      </c>
    </row>
    <row r="112" spans="1:37" ht="17" customHeight="1" x14ac:dyDescent="0.4">
      <c r="A112" s="7">
        <v>111</v>
      </c>
      <c r="B112" s="7" t="s">
        <v>43</v>
      </c>
      <c r="C112" s="7">
        <v>546.88099999999997</v>
      </c>
      <c r="D112" s="7">
        <v>841.7089459</v>
      </c>
      <c r="E112" s="7">
        <v>20070.209640000001</v>
      </c>
      <c r="F112" s="7">
        <v>15657.787</v>
      </c>
      <c r="G112" s="7">
        <v>16357.15502</v>
      </c>
      <c r="H112" s="7">
        <v>15633.10613</v>
      </c>
      <c r="I112" s="7">
        <v>17782.96</v>
      </c>
      <c r="J112" s="7">
        <v>13907.491260000001</v>
      </c>
      <c r="K112" s="7">
        <v>10717.06522</v>
      </c>
      <c r="L112" s="7">
        <v>13820.432940000001</v>
      </c>
      <c r="M112" s="7">
        <v>15399.33358</v>
      </c>
      <c r="N112" s="7">
        <v>6232.7786189999997</v>
      </c>
      <c r="O112" s="7">
        <v>9896.0101749999994</v>
      </c>
      <c r="P112" s="7">
        <v>6649.9075469999998</v>
      </c>
      <c r="Q112" s="7">
        <v>8007.4466830000001</v>
      </c>
      <c r="R112" s="7">
        <v>9840.7398549999998</v>
      </c>
      <c r="S112" s="7">
        <v>11178.27961</v>
      </c>
      <c r="T112" s="7">
        <v>4661.7347609999997</v>
      </c>
      <c r="U112" s="7">
        <v>5001.0524660000001</v>
      </c>
      <c r="V112" s="7">
        <v>10533.01642</v>
      </c>
      <c r="W112" s="7">
        <v>10112.38121</v>
      </c>
      <c r="X112" s="7">
        <v>10639.939249999999</v>
      </c>
      <c r="Y112" s="7">
        <v>16405.385320000001</v>
      </c>
      <c r="Z112" s="7">
        <v>21363.523000000001</v>
      </c>
      <c r="AA112" s="7">
        <v>8777.2482249999994</v>
      </c>
      <c r="AB112" s="7">
        <v>17132.772629999999</v>
      </c>
      <c r="AC112" s="7">
        <v>8927.3556489999992</v>
      </c>
      <c r="AD112" s="7">
        <v>8618.6507689999999</v>
      </c>
      <c r="AE112" s="7">
        <v>12707.93859</v>
      </c>
      <c r="AF112" s="7">
        <v>9218.9293670000006</v>
      </c>
      <c r="AG112" s="7">
        <v>15239.147349999999</v>
      </c>
      <c r="AH112" s="7">
        <v>14520.979300000001</v>
      </c>
      <c r="AI112" s="7">
        <v>15152.561250000001</v>
      </c>
      <c r="AJ112" s="7">
        <v>14969.796619999999</v>
      </c>
      <c r="AK112" s="7">
        <v>15256.4318</v>
      </c>
    </row>
    <row r="113" spans="1:37" ht="17" customHeight="1" x14ac:dyDescent="0.4">
      <c r="A113" s="7">
        <v>112</v>
      </c>
      <c r="B113" s="7" t="s">
        <v>1267</v>
      </c>
      <c r="C113" s="7">
        <v>386.15899999999999</v>
      </c>
      <c r="D113" s="7">
        <v>780.54647030000001</v>
      </c>
      <c r="E113" s="7">
        <v>515192.49579999998</v>
      </c>
      <c r="F113" s="7">
        <v>605462.08519999997</v>
      </c>
      <c r="G113" s="7">
        <v>703178.15989999997</v>
      </c>
      <c r="H113" s="7">
        <v>782552.13560000004</v>
      </c>
      <c r="I113" s="7">
        <v>563250.25320000004</v>
      </c>
      <c r="J113" s="7">
        <v>813490.69790000003</v>
      </c>
      <c r="K113" s="7">
        <v>423641.25390000001</v>
      </c>
      <c r="L113" s="7">
        <v>729148.79909999995</v>
      </c>
      <c r="M113" s="7">
        <v>763445.73950000003</v>
      </c>
      <c r="N113" s="7">
        <v>431688.1103</v>
      </c>
      <c r="O113" s="7">
        <v>487370.21710000001</v>
      </c>
      <c r="P113" s="7">
        <v>423222.36660000001</v>
      </c>
      <c r="Q113" s="7">
        <v>566831.87820000004</v>
      </c>
      <c r="R113" s="7">
        <v>458572.19020000001</v>
      </c>
      <c r="S113" s="7">
        <v>908870.66489999997</v>
      </c>
      <c r="T113" s="7">
        <v>380814.75689999998</v>
      </c>
      <c r="U113" s="7">
        <v>367410.50420000002</v>
      </c>
      <c r="V113" s="7">
        <v>874143.21200000006</v>
      </c>
      <c r="W113" s="7">
        <v>1187005.7209999999</v>
      </c>
      <c r="X113" s="7">
        <v>755326.07700000005</v>
      </c>
      <c r="Y113" s="7">
        <v>1378564.7069999999</v>
      </c>
      <c r="Z113" s="7">
        <v>1457130.6270000001</v>
      </c>
      <c r="AA113" s="7">
        <v>615511.7942</v>
      </c>
      <c r="AB113" s="7">
        <v>1533679.16</v>
      </c>
      <c r="AC113" s="7">
        <v>633652.95460000006</v>
      </c>
      <c r="AD113" s="7">
        <v>522828.00540000002</v>
      </c>
      <c r="AE113" s="7">
        <v>899481.70239999995</v>
      </c>
      <c r="AF113" s="7">
        <v>672290.37950000004</v>
      </c>
      <c r="AG113" s="7">
        <v>569656.53780000005</v>
      </c>
      <c r="AH113" s="7">
        <v>619644.78780000005</v>
      </c>
      <c r="AI113" s="7">
        <v>607888.42420000001</v>
      </c>
      <c r="AJ113" s="7">
        <v>579331.11049999995</v>
      </c>
      <c r="AK113" s="7">
        <v>565588.77110000001</v>
      </c>
    </row>
    <row r="114" spans="1:37" ht="17" customHeight="1" x14ac:dyDescent="0.4">
      <c r="A114" s="7">
        <v>113</v>
      </c>
      <c r="B114" s="7" t="s">
        <v>562</v>
      </c>
      <c r="C114" s="7">
        <v>335.0985</v>
      </c>
      <c r="D114" s="7">
        <v>712.48478599999999</v>
      </c>
      <c r="E114" s="7">
        <v>16660.835340000001</v>
      </c>
      <c r="F114" s="7">
        <v>2621.2863320000001</v>
      </c>
      <c r="G114" s="7">
        <v>10778.710160000001</v>
      </c>
      <c r="H114" s="7">
        <v>2586.914076</v>
      </c>
      <c r="I114" s="7">
        <v>2631.4898750000002</v>
      </c>
      <c r="J114" s="7">
        <v>2890.8999910000002</v>
      </c>
      <c r="K114" s="7">
        <v>1733.819645</v>
      </c>
      <c r="L114" s="7">
        <v>5766.5983999999999</v>
      </c>
      <c r="M114" s="7">
        <v>5363.2565850000001</v>
      </c>
      <c r="N114" s="7">
        <v>2785.3154730000001</v>
      </c>
      <c r="O114" s="7">
        <v>4131.7943999999998</v>
      </c>
      <c r="P114" s="7">
        <v>3166.7352129999999</v>
      </c>
      <c r="Q114" s="7">
        <v>5162.0539580000004</v>
      </c>
      <c r="R114" s="7">
        <v>4402.2508150000003</v>
      </c>
      <c r="S114" s="7">
        <v>20301.73272</v>
      </c>
      <c r="T114" s="7">
        <v>1653.543052</v>
      </c>
      <c r="U114" s="7">
        <v>2596.3447219999998</v>
      </c>
      <c r="V114" s="7">
        <v>4737.0434999999998</v>
      </c>
      <c r="W114" s="7">
        <v>4041.7520239999999</v>
      </c>
      <c r="X114" s="7">
        <v>3688.579412</v>
      </c>
      <c r="Y114" s="7">
        <v>6120.5632729999998</v>
      </c>
      <c r="Z114" s="7">
        <v>9225.0995289999992</v>
      </c>
      <c r="AA114" s="7">
        <v>19704.64632</v>
      </c>
      <c r="AB114" s="7">
        <v>9848.1581580000002</v>
      </c>
      <c r="AC114" s="7">
        <v>5463.8284219999996</v>
      </c>
      <c r="AD114" s="7">
        <v>4434.1068310000001</v>
      </c>
      <c r="AE114" s="7">
        <v>28717.83381</v>
      </c>
      <c r="AF114" s="7">
        <v>4238.7496080000001</v>
      </c>
      <c r="AG114" s="7">
        <v>4832.7689920000003</v>
      </c>
      <c r="AH114" s="7">
        <v>5289.6222269999998</v>
      </c>
      <c r="AI114" s="7">
        <v>5483.1676850000003</v>
      </c>
      <c r="AJ114" s="7">
        <v>5442.3017339999997</v>
      </c>
      <c r="AK114" s="7">
        <v>5596.8786149999996</v>
      </c>
    </row>
    <row r="115" spans="1:37" ht="17" customHeight="1" x14ac:dyDescent="0.4">
      <c r="A115" s="7">
        <v>114</v>
      </c>
      <c r="B115" s="7" t="s">
        <v>44</v>
      </c>
      <c r="C115" s="7">
        <v>464.09699999999998</v>
      </c>
      <c r="D115" s="7">
        <v>759.63071939999998</v>
      </c>
      <c r="E115" s="7">
        <v>48022.092149999997</v>
      </c>
      <c r="F115" s="7">
        <v>32747.331150000002</v>
      </c>
      <c r="G115" s="7">
        <v>34763.01468</v>
      </c>
      <c r="H115" s="7">
        <v>32070.807499999999</v>
      </c>
      <c r="I115" s="7">
        <v>39942.037949999998</v>
      </c>
      <c r="J115" s="7">
        <v>28202.803879999999</v>
      </c>
      <c r="K115" s="7">
        <v>21681.460569999999</v>
      </c>
      <c r="L115" s="7">
        <v>87190.413690000001</v>
      </c>
      <c r="M115" s="7">
        <v>103193.4899</v>
      </c>
      <c r="N115" s="7">
        <v>40469.862860000001</v>
      </c>
      <c r="O115" s="7">
        <v>56939.75086</v>
      </c>
      <c r="P115" s="7">
        <v>39902.681969999998</v>
      </c>
      <c r="Q115" s="7">
        <v>41045.932209999999</v>
      </c>
      <c r="R115" s="7">
        <v>59763.725079999997</v>
      </c>
      <c r="S115" s="7">
        <v>51172.309840000002</v>
      </c>
      <c r="T115" s="7">
        <v>21001.939480000001</v>
      </c>
      <c r="U115" s="7">
        <v>23025.878229999998</v>
      </c>
      <c r="V115" s="7">
        <v>42324.84143</v>
      </c>
      <c r="W115" s="7">
        <v>39984.01614</v>
      </c>
      <c r="X115" s="7">
        <v>41005.195500000002</v>
      </c>
      <c r="Y115" s="7">
        <v>56728.232049999999</v>
      </c>
      <c r="Z115" s="7">
        <v>104808.2926</v>
      </c>
      <c r="AA115" s="7">
        <v>43644.143170000003</v>
      </c>
      <c r="AB115" s="7">
        <v>64032.597260000002</v>
      </c>
      <c r="AC115" s="7">
        <v>35651.513350000001</v>
      </c>
      <c r="AD115" s="7">
        <v>41426.072500000002</v>
      </c>
      <c r="AE115" s="7">
        <v>64116.723209999996</v>
      </c>
      <c r="AF115" s="7">
        <v>44687.021430000001</v>
      </c>
      <c r="AG115" s="7">
        <v>61343.665410000001</v>
      </c>
      <c r="AH115" s="7">
        <v>62691.780050000001</v>
      </c>
      <c r="AI115" s="7">
        <v>60689.404920000001</v>
      </c>
      <c r="AJ115" s="7">
        <v>63642.861559999998</v>
      </c>
      <c r="AK115" s="7">
        <v>59023.913659999998</v>
      </c>
    </row>
    <row r="116" spans="1:37" ht="17" customHeight="1" x14ac:dyDescent="0.4">
      <c r="A116" s="7">
        <v>115</v>
      </c>
      <c r="B116" s="7" t="s">
        <v>45</v>
      </c>
      <c r="C116" s="7">
        <v>473.78899999999999</v>
      </c>
      <c r="D116" s="7">
        <v>838.61693200000002</v>
      </c>
      <c r="E116" s="7">
        <v>23194.315559999999</v>
      </c>
      <c r="F116" s="7">
        <v>25510.808260000002</v>
      </c>
      <c r="G116" s="7">
        <v>25885.88046</v>
      </c>
      <c r="H116" s="7">
        <v>25986.346079999999</v>
      </c>
      <c r="I116" s="7">
        <v>22182.332269999999</v>
      </c>
      <c r="J116" s="7">
        <v>23303.13348</v>
      </c>
      <c r="K116" s="7">
        <v>14868.96861</v>
      </c>
      <c r="L116" s="7">
        <v>17815.665069999999</v>
      </c>
      <c r="M116" s="7">
        <v>20287.516879999999</v>
      </c>
      <c r="N116" s="7">
        <v>9277.6974840000003</v>
      </c>
      <c r="O116" s="7">
        <v>13334.404699999999</v>
      </c>
      <c r="P116" s="7">
        <v>10056.892980000001</v>
      </c>
      <c r="Q116" s="7">
        <v>14263.092060000001</v>
      </c>
      <c r="R116" s="7">
        <v>13451.793240000001</v>
      </c>
      <c r="S116" s="7">
        <v>22420.457249999999</v>
      </c>
      <c r="T116" s="7">
        <v>9470.8612830000002</v>
      </c>
      <c r="U116" s="7">
        <v>11007.82705</v>
      </c>
      <c r="V116" s="7">
        <v>19637.90034</v>
      </c>
      <c r="W116" s="7">
        <v>23100.93548</v>
      </c>
      <c r="X116" s="7">
        <v>17866.727279999999</v>
      </c>
      <c r="Y116" s="7">
        <v>26822.085620000002</v>
      </c>
      <c r="Z116" s="7">
        <v>34272.569409999996</v>
      </c>
      <c r="AA116" s="7">
        <v>13158.449979999999</v>
      </c>
      <c r="AB116" s="7">
        <v>30535.288089999998</v>
      </c>
      <c r="AC116" s="7">
        <v>16041.48553</v>
      </c>
      <c r="AD116" s="7">
        <v>13448.330599999999</v>
      </c>
      <c r="AE116" s="7">
        <v>21270.73947</v>
      </c>
      <c r="AF116" s="7">
        <v>15600.13162</v>
      </c>
      <c r="AG116" s="7">
        <v>19876.046760000001</v>
      </c>
      <c r="AH116" s="7">
        <v>20148.61592</v>
      </c>
      <c r="AI116" s="7">
        <v>20893.94253</v>
      </c>
      <c r="AJ116" s="7">
        <v>19125.469560000001</v>
      </c>
      <c r="AK116" s="7">
        <v>19913.76785</v>
      </c>
    </row>
    <row r="117" spans="1:37" ht="17" customHeight="1" x14ac:dyDescent="0.4">
      <c r="A117" s="7">
        <v>116</v>
      </c>
      <c r="B117" s="7" t="s">
        <v>964</v>
      </c>
      <c r="C117" s="7">
        <v>293.73700000000002</v>
      </c>
      <c r="D117" s="7">
        <v>778.53191879999997</v>
      </c>
      <c r="E117" s="7">
        <v>18659.252619999999</v>
      </c>
      <c r="F117" s="7">
        <v>16685.465219999998</v>
      </c>
      <c r="G117" s="7">
        <v>15997.922259999999</v>
      </c>
      <c r="H117" s="7">
        <v>7493.6622559999996</v>
      </c>
      <c r="I117" s="7">
        <v>6778.4909889999999</v>
      </c>
      <c r="J117" s="7">
        <v>6948.8052889999999</v>
      </c>
      <c r="K117" s="7">
        <v>10801.28975</v>
      </c>
      <c r="L117" s="7">
        <v>13712.136860000001</v>
      </c>
      <c r="M117" s="7">
        <v>13639.002630000001</v>
      </c>
      <c r="N117" s="7">
        <v>6173.5679410000002</v>
      </c>
      <c r="O117" s="7">
        <v>10547.820729999999</v>
      </c>
      <c r="P117" s="7">
        <v>6151.7715260000004</v>
      </c>
      <c r="Q117" s="7">
        <v>9807.4213490000002</v>
      </c>
      <c r="R117" s="7">
        <v>11020.272150000001</v>
      </c>
      <c r="S117" s="7">
        <v>19320.23919</v>
      </c>
      <c r="T117" s="7">
        <v>4293.4692859999996</v>
      </c>
      <c r="U117" s="7">
        <v>6058.7907370000003</v>
      </c>
      <c r="V117" s="7">
        <v>9973.9980969999997</v>
      </c>
      <c r="W117" s="7">
        <v>10903.08556</v>
      </c>
      <c r="X117" s="7">
        <v>8597.9259000000002</v>
      </c>
      <c r="Y117" s="7">
        <v>11941.292820000001</v>
      </c>
      <c r="Z117" s="7">
        <v>11914.488600000001</v>
      </c>
      <c r="AA117" s="7">
        <v>4922.5666670000001</v>
      </c>
      <c r="AB117" s="7">
        <v>10116.578530000001</v>
      </c>
      <c r="AC117" s="7">
        <v>5918.4134700000004</v>
      </c>
      <c r="AD117" s="7">
        <v>5570.6583350000001</v>
      </c>
      <c r="AE117" s="7">
        <v>7924.5586480000002</v>
      </c>
      <c r="AF117" s="7">
        <v>5129.9882859999998</v>
      </c>
      <c r="AG117" s="7">
        <v>10087.250749999999</v>
      </c>
      <c r="AH117" s="7">
        <v>9814.1454809999996</v>
      </c>
      <c r="AI117" s="7">
        <v>9993.7915119999998</v>
      </c>
      <c r="AJ117" s="7">
        <v>9730.8934640000007</v>
      </c>
      <c r="AK117" s="7">
        <v>10000.260910000001</v>
      </c>
    </row>
    <row r="118" spans="1:37" ht="17" customHeight="1" x14ac:dyDescent="0.4">
      <c r="A118" s="7">
        <v>117</v>
      </c>
      <c r="B118" s="7" t="s">
        <v>1268</v>
      </c>
      <c r="C118" s="7">
        <v>447.28199999999998</v>
      </c>
      <c r="D118" s="7">
        <v>796.58039810000002</v>
      </c>
      <c r="E118" s="7">
        <v>58445.640149999999</v>
      </c>
      <c r="F118" s="7">
        <v>101349.9797</v>
      </c>
      <c r="G118" s="7">
        <v>87671.039560000005</v>
      </c>
      <c r="H118" s="7">
        <v>79827.377760000003</v>
      </c>
      <c r="I118" s="7">
        <v>90085.428419999997</v>
      </c>
      <c r="J118" s="7">
        <v>48728.773789999999</v>
      </c>
      <c r="K118" s="7">
        <v>64401.540910000003</v>
      </c>
      <c r="L118" s="7">
        <v>104505.61990000001</v>
      </c>
      <c r="M118" s="7">
        <v>112474.8637</v>
      </c>
      <c r="N118" s="7">
        <v>53453.005859999997</v>
      </c>
      <c r="O118" s="7">
        <v>77282.343049999996</v>
      </c>
      <c r="P118" s="7">
        <v>51162.970029999997</v>
      </c>
      <c r="Q118" s="7">
        <v>66691.224000000002</v>
      </c>
      <c r="R118" s="7">
        <v>76555.000580000007</v>
      </c>
      <c r="S118" s="7">
        <v>62247.526380000003</v>
      </c>
      <c r="T118" s="7">
        <v>48979.93262</v>
      </c>
      <c r="U118" s="7">
        <v>57310.316209999997</v>
      </c>
      <c r="V118" s="7">
        <v>59559.817139999999</v>
      </c>
      <c r="W118" s="7">
        <v>84970.076809999999</v>
      </c>
      <c r="X118" s="7">
        <v>53475.261350000001</v>
      </c>
      <c r="Y118" s="7">
        <v>77856.195449999999</v>
      </c>
      <c r="Z118" s="7">
        <v>230973.99799999999</v>
      </c>
      <c r="AA118" s="7">
        <v>59774.680789999999</v>
      </c>
      <c r="AB118" s="7">
        <v>223226.22510000001</v>
      </c>
      <c r="AC118" s="7">
        <v>71946.337480000002</v>
      </c>
      <c r="AD118" s="7">
        <v>94167.130350000007</v>
      </c>
      <c r="AE118" s="7">
        <v>142452.07190000001</v>
      </c>
      <c r="AF118" s="7">
        <v>71071.724860000002</v>
      </c>
      <c r="AG118" s="7">
        <v>98978.898790000007</v>
      </c>
      <c r="AH118" s="7">
        <v>56761.058640000003</v>
      </c>
      <c r="AI118" s="7">
        <v>33714.371850000003</v>
      </c>
      <c r="AJ118" s="7">
        <v>97794.01599</v>
      </c>
      <c r="AK118" s="7">
        <v>92626.945019999999</v>
      </c>
    </row>
    <row r="119" spans="1:37" ht="17" customHeight="1" x14ac:dyDescent="0.4">
      <c r="A119" s="7">
        <v>118</v>
      </c>
      <c r="B119" s="7" t="s">
        <v>1269</v>
      </c>
      <c r="C119" s="7">
        <v>354.74450000000002</v>
      </c>
      <c r="D119" s="7">
        <v>804.54518719999999</v>
      </c>
      <c r="E119" s="7">
        <v>24158.278689999999</v>
      </c>
      <c r="F119" s="7">
        <v>47336.889439999999</v>
      </c>
      <c r="G119" s="7">
        <v>27497.45607</v>
      </c>
      <c r="H119" s="7">
        <v>37182.291810000002</v>
      </c>
      <c r="I119" s="7">
        <v>26427.32574</v>
      </c>
      <c r="J119" s="7">
        <v>31050.26082</v>
      </c>
      <c r="K119" s="7">
        <v>32299.641790000001</v>
      </c>
      <c r="L119" s="7">
        <v>34671.771110000001</v>
      </c>
      <c r="M119" s="7">
        <v>38680.060290000001</v>
      </c>
      <c r="N119" s="7">
        <v>19563.910899999999</v>
      </c>
      <c r="O119" s="7">
        <v>26167.42857</v>
      </c>
      <c r="P119" s="7">
        <v>18783.062160000001</v>
      </c>
      <c r="Q119" s="7">
        <v>27850.238969999999</v>
      </c>
      <c r="R119" s="7">
        <v>23818.842000000001</v>
      </c>
      <c r="S119" s="7">
        <v>41155.392930000002</v>
      </c>
      <c r="T119" s="7">
        <v>15051.00137</v>
      </c>
      <c r="U119" s="7">
        <v>27372.476259999999</v>
      </c>
      <c r="V119" s="7">
        <v>51924.763379999997</v>
      </c>
      <c r="W119" s="7">
        <v>52444.8102</v>
      </c>
      <c r="X119" s="7">
        <v>29914.57574</v>
      </c>
      <c r="Y119" s="7">
        <v>66386.900380000006</v>
      </c>
      <c r="Z119" s="7">
        <v>43334.862999999998</v>
      </c>
      <c r="AA119" s="7">
        <v>28426.620309999998</v>
      </c>
      <c r="AB119" s="7">
        <v>62667.352720000003</v>
      </c>
      <c r="AC119" s="7">
        <v>20119.472460000001</v>
      </c>
      <c r="AD119" s="7">
        <v>29953.113959999999</v>
      </c>
      <c r="AE119" s="7">
        <v>26945.485720000001</v>
      </c>
      <c r="AF119" s="7">
        <v>19571.809519999999</v>
      </c>
      <c r="AG119" s="7">
        <v>25787.928</v>
      </c>
      <c r="AH119" s="7">
        <v>25024.232540000001</v>
      </c>
      <c r="AI119" s="7">
        <v>26208.80299</v>
      </c>
      <c r="AJ119" s="7">
        <v>26964.73604</v>
      </c>
      <c r="AK119" s="7">
        <v>26112.214609999999</v>
      </c>
    </row>
    <row r="120" spans="1:37" ht="17" customHeight="1" x14ac:dyDescent="0.4">
      <c r="A120" s="7">
        <v>119</v>
      </c>
      <c r="B120" s="7" t="s">
        <v>619</v>
      </c>
      <c r="C120" s="7">
        <v>548.154</v>
      </c>
      <c r="D120" s="7">
        <v>817.70245460000001</v>
      </c>
      <c r="E120" s="7">
        <v>54661.660580000003</v>
      </c>
      <c r="F120" s="7">
        <v>39778.148979999998</v>
      </c>
      <c r="G120" s="7">
        <v>42170.884960000003</v>
      </c>
      <c r="H120" s="7">
        <v>38201.454120000002</v>
      </c>
      <c r="I120" s="7">
        <v>46114.190799999997</v>
      </c>
      <c r="J120" s="7">
        <v>35395.512210000001</v>
      </c>
      <c r="K120" s="7">
        <v>27666.281709999999</v>
      </c>
      <c r="L120" s="7">
        <v>39782.563329999997</v>
      </c>
      <c r="M120" s="7">
        <v>49249.681559999997</v>
      </c>
      <c r="N120" s="7">
        <v>19019.152890000001</v>
      </c>
      <c r="O120" s="7">
        <v>28971.955160000001</v>
      </c>
      <c r="P120" s="7">
        <v>20614.849900000001</v>
      </c>
      <c r="Q120" s="7">
        <v>23372.101060000001</v>
      </c>
      <c r="R120" s="7">
        <v>30074.06595</v>
      </c>
      <c r="S120" s="7">
        <v>30537.65609</v>
      </c>
      <c r="T120" s="7">
        <v>13674.135389999999</v>
      </c>
      <c r="U120" s="7">
        <v>15025.646919999999</v>
      </c>
      <c r="V120" s="7">
        <v>27237.555769999999</v>
      </c>
      <c r="W120" s="7">
        <v>28733.852500000001</v>
      </c>
      <c r="X120" s="7">
        <v>38978.544699999999</v>
      </c>
      <c r="Y120" s="7">
        <v>38914.184209999999</v>
      </c>
      <c r="Z120" s="7">
        <v>62850.153189999997</v>
      </c>
      <c r="AA120" s="7">
        <v>30786.720969999998</v>
      </c>
      <c r="AB120" s="7">
        <v>54237.449860000001</v>
      </c>
      <c r="AC120" s="7">
        <v>28734.593819999998</v>
      </c>
      <c r="AD120" s="7">
        <v>28678.735379999998</v>
      </c>
      <c r="AE120" s="7">
        <v>41485.033600000002</v>
      </c>
      <c r="AF120" s="7">
        <v>30667.098480000001</v>
      </c>
      <c r="AG120" s="7">
        <v>48156.90496</v>
      </c>
      <c r="AH120" s="7">
        <v>44591.491069999996</v>
      </c>
      <c r="AI120" s="7">
        <v>45732.56162</v>
      </c>
      <c r="AJ120" s="7">
        <v>43998.565499999997</v>
      </c>
      <c r="AK120" s="7">
        <v>45187.129630000003</v>
      </c>
    </row>
    <row r="121" spans="1:37" ht="17" customHeight="1" x14ac:dyDescent="0.4">
      <c r="A121" s="7">
        <v>120</v>
      </c>
      <c r="B121" s="7" t="s">
        <v>620</v>
      </c>
      <c r="C121" s="7">
        <v>330.613</v>
      </c>
      <c r="D121" s="7">
        <v>662.47072270000001</v>
      </c>
      <c r="E121" s="7">
        <v>5498.2767270000004</v>
      </c>
      <c r="F121" s="7">
        <v>5056.4650259999999</v>
      </c>
      <c r="G121" s="7">
        <v>4374.6089480000001</v>
      </c>
      <c r="H121" s="7">
        <v>4612.4653319999998</v>
      </c>
      <c r="I121" s="7">
        <v>5044.7219189999996</v>
      </c>
      <c r="J121" s="7">
        <v>4612.5864389999997</v>
      </c>
      <c r="K121" s="7">
        <v>3357.0618420000001</v>
      </c>
      <c r="L121" s="7">
        <v>6152.0311110000002</v>
      </c>
      <c r="M121" s="7">
        <v>8254.8571410000004</v>
      </c>
      <c r="N121" s="7">
        <v>2749.2936949999998</v>
      </c>
      <c r="O121" s="7">
        <v>4935.5064920000004</v>
      </c>
      <c r="P121" s="7">
        <v>3315.6689029999998</v>
      </c>
      <c r="Q121" s="7">
        <v>4199.5407080000004</v>
      </c>
      <c r="R121" s="7">
        <v>5492.0365540000003</v>
      </c>
      <c r="S121" s="7">
        <v>5114.2559629999996</v>
      </c>
      <c r="T121" s="7">
        <v>1737.9181860000001</v>
      </c>
      <c r="U121" s="7">
        <v>2036.64375</v>
      </c>
      <c r="V121" s="7">
        <v>3109.9704489999999</v>
      </c>
      <c r="W121" s="7">
        <v>3412.7476270000002</v>
      </c>
      <c r="X121" s="7">
        <v>3555.1686570000002</v>
      </c>
      <c r="Y121" s="7">
        <v>4382.1402269999999</v>
      </c>
      <c r="Z121" s="7">
        <v>15387.39429</v>
      </c>
      <c r="AA121" s="7">
        <v>4954.3450000000003</v>
      </c>
      <c r="AB121" s="7">
        <v>15231.96421</v>
      </c>
      <c r="AC121" s="7">
        <v>7696.486355</v>
      </c>
      <c r="AD121" s="7">
        <v>6636.1024040000002</v>
      </c>
      <c r="AE121" s="7">
        <v>8619.1366670000007</v>
      </c>
      <c r="AF121" s="7">
        <v>5305.218519</v>
      </c>
      <c r="AG121" s="7">
        <v>6979.1001349999997</v>
      </c>
      <c r="AH121" s="7">
        <v>7362.0641830000004</v>
      </c>
      <c r="AI121" s="7">
        <v>7420.6985350000004</v>
      </c>
      <c r="AJ121" s="7">
        <v>6950.9074090000004</v>
      </c>
      <c r="AK121" s="7">
        <v>7525.1813419999999</v>
      </c>
    </row>
    <row r="122" spans="1:37" ht="17" customHeight="1" x14ac:dyDescent="0.4">
      <c r="A122" s="7">
        <v>121</v>
      </c>
      <c r="B122" s="7" t="s">
        <v>46</v>
      </c>
      <c r="C122" s="7">
        <v>286.68299999999999</v>
      </c>
      <c r="D122" s="7">
        <v>774.49949649999996</v>
      </c>
      <c r="E122" s="7">
        <v>409.8324915</v>
      </c>
      <c r="F122" s="7">
        <v>309.69822010000001</v>
      </c>
      <c r="G122" s="7">
        <v>308.3666667</v>
      </c>
      <c r="H122" s="7">
        <v>313.18189999999998</v>
      </c>
      <c r="I122" s="7">
        <v>272.56712549999997</v>
      </c>
      <c r="J122" s="7">
        <v>320.5341191</v>
      </c>
      <c r="K122" s="7">
        <v>219.0846095</v>
      </c>
      <c r="L122" s="7">
        <v>495.11088890000002</v>
      </c>
      <c r="M122" s="7">
        <v>688.34703850000005</v>
      </c>
      <c r="N122" s="7">
        <v>320.2474995</v>
      </c>
      <c r="O122" s="7">
        <v>461.24542129999998</v>
      </c>
      <c r="P122" s="7">
        <v>340.90175840000001</v>
      </c>
      <c r="Q122" s="7">
        <v>450.55388110000001</v>
      </c>
      <c r="R122" s="7">
        <v>449.17219779999999</v>
      </c>
      <c r="S122" s="7">
        <v>368.21162909999998</v>
      </c>
      <c r="T122" s="7">
        <v>174.5445259</v>
      </c>
      <c r="U122" s="7">
        <v>211.26024290000001</v>
      </c>
      <c r="V122" s="7">
        <v>382.03739109999998</v>
      </c>
      <c r="W122" s="7">
        <v>452.18903260000002</v>
      </c>
      <c r="X122" s="7">
        <v>296.06697910000003</v>
      </c>
      <c r="Y122" s="7">
        <v>482.98502339999999</v>
      </c>
      <c r="Z122" s="7">
        <v>825.73714289999998</v>
      </c>
      <c r="AA122" s="7">
        <v>352.65599859999998</v>
      </c>
      <c r="AB122" s="7">
        <v>1093.4823839999999</v>
      </c>
      <c r="AC122" s="7">
        <v>434.18001179999999</v>
      </c>
      <c r="AD122" s="7">
        <v>445.10059150000001</v>
      </c>
      <c r="AE122" s="7">
        <v>545.9560606</v>
      </c>
      <c r="AF122" s="7">
        <v>390.86941789999997</v>
      </c>
      <c r="AG122" s="7">
        <v>389.33770149999998</v>
      </c>
      <c r="AH122" s="7">
        <v>461.70799169999998</v>
      </c>
      <c r="AI122" s="7">
        <v>452.3406895</v>
      </c>
      <c r="AJ122" s="7">
        <v>496.22284079999997</v>
      </c>
      <c r="AK122" s="7">
        <v>567.86884620000001</v>
      </c>
    </row>
    <row r="123" spans="1:37" ht="17" customHeight="1" x14ac:dyDescent="0.4">
      <c r="A123" s="7">
        <v>122</v>
      </c>
      <c r="B123" s="7" t="s">
        <v>1270</v>
      </c>
      <c r="C123" s="7">
        <v>336.31599999999997</v>
      </c>
      <c r="D123" s="7">
        <v>736.50633930000004</v>
      </c>
      <c r="E123" s="7">
        <v>10790.08453</v>
      </c>
      <c r="F123" s="7">
        <v>8955.8446719999993</v>
      </c>
      <c r="G123" s="7">
        <v>8583.9965240000001</v>
      </c>
      <c r="H123" s="7">
        <v>8886.4875759999995</v>
      </c>
      <c r="I123" s="7">
        <v>8137.378815</v>
      </c>
      <c r="J123" s="7">
        <v>1151.983702</v>
      </c>
      <c r="K123" s="7">
        <v>909.41310759999999</v>
      </c>
      <c r="L123" s="7">
        <v>4310.8260730000002</v>
      </c>
      <c r="M123" s="7">
        <v>5788.6278050000001</v>
      </c>
      <c r="N123" s="7">
        <v>3255.0197779999999</v>
      </c>
      <c r="O123" s="7">
        <v>4225.2351049999997</v>
      </c>
      <c r="P123" s="7">
        <v>2487.905205</v>
      </c>
      <c r="Q123" s="7">
        <v>3843.1003150000001</v>
      </c>
      <c r="R123" s="7">
        <v>3715.4705600000002</v>
      </c>
      <c r="S123" s="7">
        <v>18215.14978</v>
      </c>
      <c r="T123" s="7">
        <v>2362.9714290000002</v>
      </c>
      <c r="U123" s="7">
        <v>3814.6476320000002</v>
      </c>
      <c r="V123" s="7">
        <v>5262.5510000000004</v>
      </c>
      <c r="W123" s="7">
        <v>5463.2672009999997</v>
      </c>
      <c r="X123" s="7">
        <v>4925.3139549999996</v>
      </c>
      <c r="Y123" s="7">
        <v>6602.0940909999999</v>
      </c>
      <c r="Z123" s="7">
        <v>11965.866669999999</v>
      </c>
      <c r="AA123" s="7">
        <v>3676.0215389999998</v>
      </c>
      <c r="AB123" s="7">
        <v>9443.0401170000005</v>
      </c>
      <c r="AC123" s="7">
        <v>5385.5581659999998</v>
      </c>
      <c r="AD123" s="7">
        <v>4659.6837690000002</v>
      </c>
      <c r="AE123" s="7">
        <v>5756.4697269999997</v>
      </c>
      <c r="AF123" s="7">
        <v>4028.8391670000001</v>
      </c>
      <c r="AG123" s="7">
        <v>9787.527865</v>
      </c>
      <c r="AH123" s="7">
        <v>3607.0891590000001</v>
      </c>
      <c r="AI123" s="7">
        <v>8612.7101440000006</v>
      </c>
      <c r="AJ123" s="7">
        <v>3832.9086539999998</v>
      </c>
      <c r="AK123" s="7">
        <v>13322.26238</v>
      </c>
    </row>
    <row r="124" spans="1:37" ht="17" customHeight="1" x14ac:dyDescent="0.4">
      <c r="A124" s="7">
        <v>123</v>
      </c>
      <c r="B124" s="7" t="s">
        <v>47</v>
      </c>
      <c r="C124" s="7">
        <v>311.39800000000002</v>
      </c>
      <c r="D124" s="7">
        <v>678.50396230000001</v>
      </c>
      <c r="E124" s="7">
        <v>318497.12910000002</v>
      </c>
      <c r="F124" s="7">
        <v>283265.533</v>
      </c>
      <c r="G124" s="7">
        <v>266405.1557</v>
      </c>
      <c r="H124" s="7">
        <v>255882.58069999999</v>
      </c>
      <c r="I124" s="7">
        <v>257079.63190000001</v>
      </c>
      <c r="J124" s="7">
        <v>235124.77929999999</v>
      </c>
      <c r="K124" s="7">
        <v>168440.5699</v>
      </c>
      <c r="L124" s="7">
        <v>105074.9409</v>
      </c>
      <c r="M124" s="7">
        <v>114554.5269</v>
      </c>
      <c r="N124" s="7">
        <v>44843.63695</v>
      </c>
      <c r="O124" s="7">
        <v>87738.335430000006</v>
      </c>
      <c r="P124" s="7">
        <v>56876.277340000001</v>
      </c>
      <c r="Q124" s="7">
        <v>78444.460850000003</v>
      </c>
      <c r="R124" s="7">
        <v>81337.679199999999</v>
      </c>
      <c r="S124" s="7">
        <v>93762.501220000006</v>
      </c>
      <c r="T124" s="7">
        <v>37927.371140000003</v>
      </c>
      <c r="U124" s="7">
        <v>51890.662420000001</v>
      </c>
      <c r="V124" s="7">
        <v>92849.861829999994</v>
      </c>
      <c r="W124" s="7">
        <v>80008.86047</v>
      </c>
      <c r="X124" s="7">
        <v>73048.856050000002</v>
      </c>
      <c r="Y124" s="7">
        <v>101575</v>
      </c>
      <c r="Z124" s="7">
        <v>309537.13439999998</v>
      </c>
      <c r="AA124" s="7">
        <v>111732.03049999999</v>
      </c>
      <c r="AB124" s="7">
        <v>294424.43969999999</v>
      </c>
      <c r="AC124" s="7">
        <v>151071.75039999999</v>
      </c>
      <c r="AD124" s="7">
        <v>112253.749</v>
      </c>
      <c r="AE124" s="7">
        <v>160258.23259999999</v>
      </c>
      <c r="AF124" s="7">
        <v>122006.16310000001</v>
      </c>
      <c r="AG124" s="7">
        <v>198056.8455</v>
      </c>
      <c r="AH124" s="7">
        <v>192841.46189999999</v>
      </c>
      <c r="AI124" s="7">
        <v>194513.4601</v>
      </c>
      <c r="AJ124" s="7">
        <v>200323.08009999999</v>
      </c>
      <c r="AK124" s="7">
        <v>197318.4546</v>
      </c>
    </row>
    <row r="125" spans="1:37" ht="17" customHeight="1" x14ac:dyDescent="0.4">
      <c r="A125" s="7">
        <v>124</v>
      </c>
      <c r="B125" s="7" t="s">
        <v>621</v>
      </c>
      <c r="C125" s="7">
        <v>339.81549999999999</v>
      </c>
      <c r="D125" s="7">
        <v>704.51707139999996</v>
      </c>
      <c r="E125" s="7">
        <v>94108.390580000007</v>
      </c>
      <c r="F125" s="7">
        <v>73970.222429999994</v>
      </c>
      <c r="G125" s="7">
        <v>67875.112259999994</v>
      </c>
      <c r="H125" s="7">
        <v>61172.7912</v>
      </c>
      <c r="I125" s="7">
        <v>67248.650200000004</v>
      </c>
      <c r="J125" s="7">
        <v>54278.841280000001</v>
      </c>
      <c r="K125" s="7">
        <v>44450.096510000003</v>
      </c>
      <c r="L125" s="7">
        <v>76072.953599999993</v>
      </c>
      <c r="M125" s="7">
        <v>99154.441269999996</v>
      </c>
      <c r="N125" s="7">
        <v>38251.387759999998</v>
      </c>
      <c r="O125" s="7">
        <v>60514.814919999997</v>
      </c>
      <c r="P125" s="7">
        <v>40858.545839999999</v>
      </c>
      <c r="Q125" s="7">
        <v>55415.515720000003</v>
      </c>
      <c r="R125" s="7">
        <v>61774.369910000001</v>
      </c>
      <c r="S125" s="7">
        <v>57130.40696</v>
      </c>
      <c r="T125" s="7">
        <v>24898.82116</v>
      </c>
      <c r="U125" s="7">
        <v>32885.701580000001</v>
      </c>
      <c r="V125" s="7">
        <v>65128.669139999998</v>
      </c>
      <c r="W125" s="7">
        <v>55878.734920000003</v>
      </c>
      <c r="X125" s="7">
        <v>47232.553500000002</v>
      </c>
      <c r="Y125" s="7">
        <v>55303.738440000001</v>
      </c>
      <c r="Z125" s="7">
        <v>184801.5546</v>
      </c>
      <c r="AA125" s="7">
        <v>70282.056830000001</v>
      </c>
      <c r="AB125" s="7">
        <v>160132.67199999999</v>
      </c>
      <c r="AC125" s="7">
        <v>94538.301930000001</v>
      </c>
      <c r="AD125" s="7">
        <v>70929.971120000002</v>
      </c>
      <c r="AE125" s="7">
        <v>109171.04979999999</v>
      </c>
      <c r="AF125" s="7">
        <v>75207.949810000006</v>
      </c>
      <c r="AG125" s="7">
        <v>90302.379239999995</v>
      </c>
      <c r="AH125" s="7">
        <v>96657.266780000005</v>
      </c>
      <c r="AI125" s="7">
        <v>93243.241389999996</v>
      </c>
      <c r="AJ125" s="7">
        <v>96314.603780000005</v>
      </c>
      <c r="AK125" s="7">
        <v>101361.5027</v>
      </c>
    </row>
    <row r="126" spans="1:37" ht="17" customHeight="1" x14ac:dyDescent="0.4">
      <c r="A126" s="7">
        <v>125</v>
      </c>
      <c r="B126" s="7" t="s">
        <v>48</v>
      </c>
      <c r="C126" s="7">
        <v>491.63600000000002</v>
      </c>
      <c r="D126" s="7">
        <v>807.64284099999998</v>
      </c>
      <c r="E126" s="7">
        <v>4824.3455670000003</v>
      </c>
      <c r="F126" s="7">
        <v>4258.3612949999997</v>
      </c>
      <c r="G126" s="7">
        <v>4592.575452</v>
      </c>
      <c r="H126" s="7">
        <v>4355.4164119999996</v>
      </c>
      <c r="I126" s="7">
        <v>4054.2337349999998</v>
      </c>
      <c r="J126" s="7">
        <v>3538.0132870000002</v>
      </c>
      <c r="K126" s="7">
        <v>2314.6776129999998</v>
      </c>
      <c r="L126" s="7">
        <v>6859.821747</v>
      </c>
      <c r="M126" s="7">
        <v>8424.276683</v>
      </c>
      <c r="N126" s="7">
        <v>4298.3088729999999</v>
      </c>
      <c r="O126" s="7">
        <v>5116.0780949999998</v>
      </c>
      <c r="P126" s="7">
        <v>3664.5192740000002</v>
      </c>
      <c r="Q126" s="7">
        <v>5001.4950550000003</v>
      </c>
      <c r="R126" s="7">
        <v>5101.8727170000002</v>
      </c>
      <c r="S126" s="7">
        <v>6818.2513159999999</v>
      </c>
      <c r="T126" s="7">
        <v>2457.0765070000002</v>
      </c>
      <c r="U126" s="7">
        <v>2191.8135040000002</v>
      </c>
      <c r="V126" s="7">
        <v>4070.8422860000001</v>
      </c>
      <c r="W126" s="7">
        <v>8004.5189419999997</v>
      </c>
      <c r="X126" s="7">
        <v>5302.6323949999996</v>
      </c>
      <c r="Y126" s="7">
        <v>9636.6333090000007</v>
      </c>
      <c r="Z126" s="7">
        <v>13982.62047</v>
      </c>
      <c r="AA126" s="7">
        <v>5095.2993580000002</v>
      </c>
      <c r="AB126" s="7">
        <v>10229.060750000001</v>
      </c>
      <c r="AC126" s="7">
        <v>5435.0028220000004</v>
      </c>
      <c r="AD126" s="7">
        <v>5851.0655379999998</v>
      </c>
      <c r="AE126" s="7">
        <v>7907.2318359999999</v>
      </c>
      <c r="AF126" s="7">
        <v>6365.3379569999997</v>
      </c>
      <c r="AG126" s="7">
        <v>6115.2234170000002</v>
      </c>
      <c r="AH126" s="7">
        <v>5400.9551490000003</v>
      </c>
      <c r="AI126" s="7">
        <v>6686.2683489999999</v>
      </c>
      <c r="AJ126" s="7">
        <v>5565.5678529999996</v>
      </c>
      <c r="AK126" s="7">
        <v>6297.7429000000002</v>
      </c>
    </row>
    <row r="127" spans="1:37" ht="17" customHeight="1" x14ac:dyDescent="0.4">
      <c r="A127" s="7">
        <v>126</v>
      </c>
      <c r="B127" s="7" t="s">
        <v>1271</v>
      </c>
      <c r="C127" s="7">
        <v>491.86599999999999</v>
      </c>
      <c r="D127" s="7">
        <v>802.62690910000003</v>
      </c>
      <c r="E127" s="7">
        <v>50426.279640000001</v>
      </c>
      <c r="F127" s="7">
        <v>24624.073899999999</v>
      </c>
      <c r="G127" s="7">
        <v>42777.799330000002</v>
      </c>
      <c r="H127" s="7">
        <v>40864.068160000003</v>
      </c>
      <c r="I127" s="7">
        <v>24326.71429</v>
      </c>
      <c r="J127" s="7">
        <v>33949.388010000002</v>
      </c>
      <c r="K127" s="7">
        <v>16579.853999999999</v>
      </c>
      <c r="L127" s="7">
        <v>38072.506950000003</v>
      </c>
      <c r="M127" s="7">
        <v>52102.355409999996</v>
      </c>
      <c r="N127" s="7">
        <v>22871.472180000001</v>
      </c>
      <c r="O127" s="7">
        <v>29456.609779999999</v>
      </c>
      <c r="P127" s="7">
        <v>20107.877179999999</v>
      </c>
      <c r="Q127" s="7">
        <v>34466.663280000001</v>
      </c>
      <c r="R127" s="7">
        <v>27948.48905</v>
      </c>
      <c r="S127" s="7">
        <v>47626.109259999997</v>
      </c>
      <c r="T127" s="7">
        <v>18570.153689999999</v>
      </c>
      <c r="U127" s="7">
        <v>26460.871080000001</v>
      </c>
      <c r="V127" s="7">
        <v>41636.93462</v>
      </c>
      <c r="W127" s="7">
        <v>49927.539579999997</v>
      </c>
      <c r="X127" s="7">
        <v>35454.896130000001</v>
      </c>
      <c r="Y127" s="7">
        <v>53925.393530000001</v>
      </c>
      <c r="Z127" s="7">
        <v>80805.143280000004</v>
      </c>
      <c r="AA127" s="7">
        <v>30783.41532</v>
      </c>
      <c r="AB127" s="7">
        <v>65669.63</v>
      </c>
      <c r="AC127" s="7">
        <v>39611.452850000001</v>
      </c>
      <c r="AD127" s="7">
        <v>31853.87197</v>
      </c>
      <c r="AE127" s="7">
        <v>44194.477160000002</v>
      </c>
      <c r="AF127" s="7">
        <v>33071.232739999999</v>
      </c>
      <c r="AG127" s="7">
        <v>56408.168510000003</v>
      </c>
      <c r="AH127" s="7">
        <v>48721.572090000001</v>
      </c>
      <c r="AI127" s="7">
        <v>39188.52188</v>
      </c>
      <c r="AJ127" s="7">
        <v>37693.280420000003</v>
      </c>
      <c r="AK127" s="7">
        <v>49852.30242</v>
      </c>
    </row>
    <row r="128" spans="1:37" ht="17" customHeight="1" x14ac:dyDescent="0.4">
      <c r="A128" s="7">
        <v>127</v>
      </c>
      <c r="B128" s="7" t="s">
        <v>1272</v>
      </c>
      <c r="C128" s="7">
        <v>428.56099999999998</v>
      </c>
      <c r="D128" s="7">
        <v>791.60904860000005</v>
      </c>
      <c r="E128" s="7">
        <v>7385.0300360000001</v>
      </c>
      <c r="F128" s="7">
        <v>8559.6120360000004</v>
      </c>
      <c r="G128" s="7">
        <v>19136.008269999998</v>
      </c>
      <c r="H128" s="7">
        <v>17052.112229999999</v>
      </c>
      <c r="I128" s="7">
        <v>5025.4014530000004</v>
      </c>
      <c r="J128" s="7">
        <v>8862.4718759999996</v>
      </c>
      <c r="K128" s="7">
        <v>8454.447838</v>
      </c>
      <c r="L128" s="7">
        <v>16173.98049</v>
      </c>
      <c r="M128" s="7">
        <v>19543.543290000001</v>
      </c>
      <c r="N128" s="7">
        <v>9371.727562</v>
      </c>
      <c r="O128" s="7">
        <v>12937.16539</v>
      </c>
      <c r="P128" s="7">
        <v>9995.1603259999993</v>
      </c>
      <c r="Q128" s="7">
        <v>14013.63272</v>
      </c>
      <c r="R128" s="7">
        <v>11164.95262</v>
      </c>
      <c r="S128" s="7">
        <v>17126.870510000001</v>
      </c>
      <c r="T128" s="7">
        <v>6763.1260469999997</v>
      </c>
      <c r="U128" s="7">
        <v>7974.3825999999999</v>
      </c>
      <c r="V128" s="7">
        <v>18613.747189999998</v>
      </c>
      <c r="W128" s="7">
        <v>16513.330910000001</v>
      </c>
      <c r="X128" s="7">
        <v>12289.45298</v>
      </c>
      <c r="Y128" s="7">
        <v>24833.25171</v>
      </c>
      <c r="Z128" s="7">
        <v>35864.661260000001</v>
      </c>
      <c r="AA128" s="7">
        <v>12507.105320000001</v>
      </c>
      <c r="AB128" s="7">
        <v>30039.321889999999</v>
      </c>
      <c r="AC128" s="7">
        <v>13786.422130000001</v>
      </c>
      <c r="AD128" s="7">
        <v>14147.769689999999</v>
      </c>
      <c r="AE128" s="7">
        <v>22357.700049999999</v>
      </c>
      <c r="AF128" s="7">
        <v>17464.454470000001</v>
      </c>
      <c r="AG128" s="7">
        <v>8609.070624</v>
      </c>
      <c r="AH128" s="7">
        <v>17620.659479999998</v>
      </c>
      <c r="AI128" s="7">
        <v>12871.47985</v>
      </c>
      <c r="AJ128" s="7">
        <v>7540.5204860000003</v>
      </c>
      <c r="AK128" s="7">
        <v>16197.15661</v>
      </c>
    </row>
    <row r="129" spans="1:37" ht="17" customHeight="1" x14ac:dyDescent="0.4">
      <c r="A129" s="7">
        <v>128</v>
      </c>
      <c r="B129" s="7" t="s">
        <v>49</v>
      </c>
      <c r="C129" s="7">
        <v>494.56599999999997</v>
      </c>
      <c r="D129" s="7">
        <v>828.64224690000003</v>
      </c>
      <c r="E129" s="7">
        <v>21357.805230000002</v>
      </c>
      <c r="F129" s="7">
        <v>19136.917170000001</v>
      </c>
      <c r="G129" s="7">
        <v>18911.358469999999</v>
      </c>
      <c r="H129" s="7">
        <v>18020.9604</v>
      </c>
      <c r="I129" s="7">
        <v>16627.946960000001</v>
      </c>
      <c r="J129" s="7">
        <v>15134.813819999999</v>
      </c>
      <c r="K129" s="7">
        <v>11270.260630000001</v>
      </c>
      <c r="L129" s="7">
        <v>12113.242459999999</v>
      </c>
      <c r="M129" s="7">
        <v>13046.188899999999</v>
      </c>
      <c r="N129" s="7">
        <v>5905.7918460000001</v>
      </c>
      <c r="O129" s="7">
        <v>10202.264279999999</v>
      </c>
      <c r="P129" s="7">
        <v>6209.981871</v>
      </c>
      <c r="Q129" s="7">
        <v>9799.0975610000005</v>
      </c>
      <c r="R129" s="7">
        <v>9645.1939820000007</v>
      </c>
      <c r="S129" s="7">
        <v>14345.47861</v>
      </c>
      <c r="T129" s="7">
        <v>6120.5673479999996</v>
      </c>
      <c r="U129" s="7">
        <v>7030.2674370000004</v>
      </c>
      <c r="V129" s="7">
        <v>13243.831539999999</v>
      </c>
      <c r="W129" s="7">
        <v>14675.44485</v>
      </c>
      <c r="X129" s="7">
        <v>11590.0245</v>
      </c>
      <c r="Y129" s="7">
        <v>18422.92727</v>
      </c>
      <c r="Z129" s="7">
        <v>26717.409500000002</v>
      </c>
      <c r="AA129" s="7">
        <v>10079.87102</v>
      </c>
      <c r="AB129" s="7">
        <v>23723.038909999999</v>
      </c>
      <c r="AC129" s="7">
        <v>11947.9468</v>
      </c>
      <c r="AD129" s="7">
        <v>10998.877119999999</v>
      </c>
      <c r="AE129" s="7">
        <v>16470.259610000001</v>
      </c>
      <c r="AF129" s="7">
        <v>11729.911389999999</v>
      </c>
      <c r="AG129" s="7">
        <v>15094.879070000001</v>
      </c>
      <c r="AH129" s="7">
        <v>15348.45487</v>
      </c>
      <c r="AI129" s="7">
        <v>15726.46083</v>
      </c>
      <c r="AJ129" s="7">
        <v>15826.687910000001</v>
      </c>
      <c r="AK129" s="7">
        <v>15928.95211</v>
      </c>
    </row>
    <row r="130" spans="1:37" ht="17" customHeight="1" x14ac:dyDescent="0.4">
      <c r="A130" s="7">
        <v>129</v>
      </c>
      <c r="B130" s="7" t="s">
        <v>50</v>
      </c>
      <c r="C130" s="7">
        <v>332.72199999999998</v>
      </c>
      <c r="D130" s="7">
        <v>830.56145130000004</v>
      </c>
      <c r="E130" s="7">
        <v>19088.522980000002</v>
      </c>
      <c r="F130" s="7">
        <v>14925.47689</v>
      </c>
      <c r="G130" s="7">
        <v>26087.32444</v>
      </c>
      <c r="H130" s="7">
        <v>8927.8203639999992</v>
      </c>
      <c r="I130" s="7">
        <v>15166.421560000001</v>
      </c>
      <c r="J130" s="7">
        <v>27972.741859999998</v>
      </c>
      <c r="K130" s="7">
        <v>6315.3587729999999</v>
      </c>
      <c r="L130" s="7">
        <v>57363.703379999999</v>
      </c>
      <c r="M130" s="7">
        <v>63905.054049999999</v>
      </c>
      <c r="N130" s="7">
        <v>28855.771970000002</v>
      </c>
      <c r="O130" s="7">
        <v>44537.632030000001</v>
      </c>
      <c r="P130" s="7">
        <v>28315.561610000001</v>
      </c>
      <c r="Q130" s="7">
        <v>51493.742270000002</v>
      </c>
      <c r="R130" s="7">
        <v>51249.995510000001</v>
      </c>
      <c r="S130" s="7">
        <v>83125.148749999993</v>
      </c>
      <c r="T130" s="7">
        <v>27985.23288</v>
      </c>
      <c r="U130" s="7">
        <v>43021.447740000003</v>
      </c>
      <c r="V130" s="7">
        <v>70858.412060000002</v>
      </c>
      <c r="W130" s="7">
        <v>61755.938979999999</v>
      </c>
      <c r="X130" s="7">
        <v>57677.021999999997</v>
      </c>
      <c r="Y130" s="7">
        <v>82018.078460000004</v>
      </c>
      <c r="Z130" s="7">
        <v>104105.3544</v>
      </c>
      <c r="AA130" s="7">
        <v>47773.826829999998</v>
      </c>
      <c r="AB130" s="7">
        <v>122429.13619999999</v>
      </c>
      <c r="AC130" s="7">
        <v>67028.357210000002</v>
      </c>
      <c r="AD130" s="7">
        <v>74818.746419999996</v>
      </c>
      <c r="AE130" s="7">
        <v>74699.129149999993</v>
      </c>
      <c r="AF130" s="7">
        <v>50168.162519999998</v>
      </c>
      <c r="AG130" s="7">
        <v>58537.890619999998</v>
      </c>
      <c r="AH130" s="7">
        <v>57310.002090000002</v>
      </c>
      <c r="AI130" s="7">
        <v>59957.910519999998</v>
      </c>
      <c r="AJ130" s="7">
        <v>56814.292159999997</v>
      </c>
      <c r="AK130" s="7">
        <v>59340.961329999998</v>
      </c>
    </row>
    <row r="131" spans="1:37" ht="17" customHeight="1" x14ac:dyDescent="0.4">
      <c r="A131" s="7">
        <v>130</v>
      </c>
      <c r="B131" s="7" t="s">
        <v>51</v>
      </c>
      <c r="C131" s="7">
        <v>194.16650000000001</v>
      </c>
      <c r="D131" s="7">
        <v>622.43900589999998</v>
      </c>
      <c r="E131" s="7">
        <v>144.13679239999999</v>
      </c>
      <c r="F131" s="7">
        <v>157.9272311</v>
      </c>
      <c r="G131" s="7">
        <v>190.1388747</v>
      </c>
      <c r="H131" s="7">
        <v>207.30057110000001</v>
      </c>
      <c r="I131" s="7">
        <v>140.00444830000001</v>
      </c>
      <c r="J131" s="7">
        <v>251.65227809999999</v>
      </c>
      <c r="K131" s="7">
        <v>128.5846252</v>
      </c>
      <c r="L131" s="7">
        <v>1230.5837779999999</v>
      </c>
      <c r="M131" s="7">
        <v>1376.7562700000001</v>
      </c>
      <c r="N131" s="7">
        <v>563.46319570000003</v>
      </c>
      <c r="O131" s="7">
        <v>873.81886099999997</v>
      </c>
      <c r="P131" s="7">
        <v>646.38122820000001</v>
      </c>
      <c r="Q131" s="7">
        <v>832.81469730000003</v>
      </c>
      <c r="R131" s="7">
        <v>943.89523080000004</v>
      </c>
      <c r="S131" s="7">
        <v>927.32225040000003</v>
      </c>
      <c r="T131" s="7">
        <v>432.16693509999999</v>
      </c>
      <c r="U131" s="7">
        <v>519.02087259999996</v>
      </c>
      <c r="V131" s="7">
        <v>1146.137594</v>
      </c>
      <c r="W131" s="7">
        <v>812.25468950000004</v>
      </c>
      <c r="X131" s="7">
        <v>792.00511749999998</v>
      </c>
      <c r="Y131" s="7">
        <v>1181.106061</v>
      </c>
      <c r="Z131" s="7">
        <v>7207.617647</v>
      </c>
      <c r="AA131" s="7">
        <v>1405.104167</v>
      </c>
      <c r="AB131" s="7">
        <v>7560.2758519999998</v>
      </c>
      <c r="AC131" s="7">
        <v>3602.8924350000002</v>
      </c>
      <c r="AD131" s="7">
        <v>1046.872308</v>
      </c>
      <c r="AE131" s="7">
        <v>1953.2897330000001</v>
      </c>
      <c r="AF131" s="7">
        <v>2106.820588</v>
      </c>
      <c r="AG131" s="7">
        <v>1424.749041</v>
      </c>
      <c r="AH131" s="7">
        <v>1332.8571770000001</v>
      </c>
      <c r="AI131" s="7">
        <v>1295.125628</v>
      </c>
      <c r="AJ131" s="7">
        <v>1339.8083019999999</v>
      </c>
      <c r="AK131" s="7">
        <v>1237.1808470000001</v>
      </c>
    </row>
    <row r="132" spans="1:37" ht="17" customHeight="1" x14ac:dyDescent="0.4">
      <c r="A132" s="7">
        <v>131</v>
      </c>
      <c r="B132" s="7" t="s">
        <v>52</v>
      </c>
      <c r="C132" s="7">
        <v>498.19799999999998</v>
      </c>
      <c r="D132" s="7">
        <v>836.60493380000003</v>
      </c>
      <c r="E132" s="7">
        <v>11070.24113</v>
      </c>
      <c r="F132" s="7">
        <v>9774.1300919999994</v>
      </c>
      <c r="G132" s="7">
        <v>13543.062620000001</v>
      </c>
      <c r="H132" s="7">
        <v>12343.91265</v>
      </c>
      <c r="I132" s="7">
        <v>13154.67374</v>
      </c>
      <c r="J132" s="7">
        <v>10960.195030000001</v>
      </c>
      <c r="K132" s="7">
        <v>9033.2276669999992</v>
      </c>
      <c r="L132" s="7">
        <v>10959.65756</v>
      </c>
      <c r="M132" s="7">
        <v>13041.544110000001</v>
      </c>
      <c r="N132" s="7">
        <v>5388.670897</v>
      </c>
      <c r="O132" s="7">
        <v>8613.6229299999995</v>
      </c>
      <c r="P132" s="7">
        <v>5772.8853449999997</v>
      </c>
      <c r="Q132" s="7">
        <v>7883.1879220000001</v>
      </c>
      <c r="R132" s="7">
        <v>8039.0147660000002</v>
      </c>
      <c r="S132" s="7">
        <v>10212.284739999999</v>
      </c>
      <c r="T132" s="7">
        <v>4626.3351510000002</v>
      </c>
      <c r="U132" s="7">
        <v>5486.8550029999997</v>
      </c>
      <c r="V132" s="7">
        <v>9152.1014630000009</v>
      </c>
      <c r="W132" s="7">
        <v>11368.82084</v>
      </c>
      <c r="X132" s="7">
        <v>8363.1837049999995</v>
      </c>
      <c r="Y132" s="7">
        <v>12242.159540000001</v>
      </c>
      <c r="Z132" s="7">
        <v>17194.571479999999</v>
      </c>
      <c r="AA132" s="7">
        <v>7048.8628829999998</v>
      </c>
      <c r="AB132" s="7">
        <v>16071.92614</v>
      </c>
      <c r="AC132" s="7">
        <v>8450.0898379999999</v>
      </c>
      <c r="AD132" s="7">
        <v>7528.0246690000004</v>
      </c>
      <c r="AE132" s="7">
        <v>12506.42596</v>
      </c>
      <c r="AF132" s="7">
        <v>7051.4102810000004</v>
      </c>
      <c r="AG132" s="7">
        <v>10285.8884</v>
      </c>
      <c r="AH132" s="7">
        <v>10573.80588</v>
      </c>
      <c r="AI132" s="7">
        <v>12123.650229999999</v>
      </c>
      <c r="AJ132" s="7">
        <v>11684.57324</v>
      </c>
      <c r="AK132" s="7">
        <v>11807.212149999999</v>
      </c>
    </row>
    <row r="133" spans="1:37" ht="17" customHeight="1" x14ac:dyDescent="0.4">
      <c r="A133" s="7">
        <v>132</v>
      </c>
      <c r="B133" s="7" t="s">
        <v>622</v>
      </c>
      <c r="C133" s="7">
        <v>463.84399999999999</v>
      </c>
      <c r="D133" s="7">
        <v>807.62878179999996</v>
      </c>
      <c r="E133" s="7">
        <v>49790.489820000003</v>
      </c>
      <c r="F133" s="7">
        <v>60640.613310000001</v>
      </c>
      <c r="G133" s="7">
        <v>38073.477850000003</v>
      </c>
      <c r="H133" s="7">
        <v>36470.2284</v>
      </c>
      <c r="I133" s="7">
        <v>41085.691460000002</v>
      </c>
      <c r="J133" s="7">
        <v>33023.429479999999</v>
      </c>
      <c r="K133" s="7">
        <v>24215.311089999999</v>
      </c>
      <c r="L133" s="7">
        <v>57351.665730000001</v>
      </c>
      <c r="M133" s="7">
        <v>69788.498590000003</v>
      </c>
      <c r="N133" s="7">
        <v>48751.935380000003</v>
      </c>
      <c r="O133" s="7">
        <v>39088.456630000001</v>
      </c>
      <c r="P133" s="7">
        <v>31262.103630000001</v>
      </c>
      <c r="Q133" s="7">
        <v>58868.103360000001</v>
      </c>
      <c r="R133" s="7">
        <v>38711.539660000002</v>
      </c>
      <c r="S133" s="7">
        <v>37247.293189999997</v>
      </c>
      <c r="T133" s="7">
        <v>14430.46968</v>
      </c>
      <c r="U133" s="7">
        <v>17426.855469999999</v>
      </c>
      <c r="V133" s="7">
        <v>31306.51253</v>
      </c>
      <c r="W133" s="7">
        <v>31292.911609999999</v>
      </c>
      <c r="X133" s="7">
        <v>28894.33339</v>
      </c>
      <c r="Y133" s="7">
        <v>44322.24755</v>
      </c>
      <c r="Z133" s="7">
        <v>137473.2162</v>
      </c>
      <c r="AA133" s="7">
        <v>62431.119879999998</v>
      </c>
      <c r="AB133" s="7">
        <v>47640.49091</v>
      </c>
      <c r="AC133" s="7">
        <v>27913.28657</v>
      </c>
      <c r="AD133" s="7">
        <v>25975.513849999999</v>
      </c>
      <c r="AE133" s="7">
        <v>39268.617680000003</v>
      </c>
      <c r="AF133" s="7">
        <v>30310.931499999999</v>
      </c>
      <c r="AG133" s="7">
        <v>41906.605560000004</v>
      </c>
      <c r="AH133" s="7">
        <v>41559.492839999999</v>
      </c>
      <c r="AI133" s="7">
        <v>38173.30719</v>
      </c>
      <c r="AJ133" s="7">
        <v>41648.426030000002</v>
      </c>
      <c r="AK133" s="7">
        <v>38217.033629999998</v>
      </c>
    </row>
    <row r="134" spans="1:37" ht="17" customHeight="1" x14ac:dyDescent="0.4">
      <c r="A134" s="7">
        <v>133</v>
      </c>
      <c r="B134" s="7" t="s">
        <v>53</v>
      </c>
      <c r="C134" s="7">
        <v>308.29199999999997</v>
      </c>
      <c r="D134" s="7">
        <v>778.53171970000005</v>
      </c>
      <c r="E134" s="7">
        <v>9876.7602879999995</v>
      </c>
      <c r="F134" s="7">
        <v>8612.9509109999999</v>
      </c>
      <c r="G134" s="7">
        <v>8010.9125869999998</v>
      </c>
      <c r="H134" s="7">
        <v>8679.0393160000003</v>
      </c>
      <c r="I134" s="7">
        <v>7481.2345800000003</v>
      </c>
      <c r="J134" s="7">
        <v>7358.1307379999998</v>
      </c>
      <c r="K134" s="7">
        <v>5441.5381559999996</v>
      </c>
      <c r="L134" s="7">
        <v>6364.8511109999999</v>
      </c>
      <c r="M134" s="7">
        <v>6901.8354680000002</v>
      </c>
      <c r="N134" s="7">
        <v>3284.8316730000001</v>
      </c>
      <c r="O134" s="7">
        <v>5026.4804029999996</v>
      </c>
      <c r="P134" s="7">
        <v>3404.1854950000002</v>
      </c>
      <c r="Q134" s="7">
        <v>4727.0012390000002</v>
      </c>
      <c r="R134" s="7">
        <v>4951.0636549999999</v>
      </c>
      <c r="S134" s="7">
        <v>6369.1720869999999</v>
      </c>
      <c r="T134" s="7">
        <v>2741.7754650000002</v>
      </c>
      <c r="U134" s="7">
        <v>3427.2483710000001</v>
      </c>
      <c r="V134" s="7">
        <v>6133.8007090000001</v>
      </c>
      <c r="W134" s="7">
        <v>6535.1553739999999</v>
      </c>
      <c r="X134" s="7">
        <v>5354.24</v>
      </c>
      <c r="Y134" s="7">
        <v>7723.9686030000003</v>
      </c>
      <c r="Z134" s="7">
        <v>9884.3244709999999</v>
      </c>
      <c r="AA134" s="7">
        <v>4071.7205880000001</v>
      </c>
      <c r="AB134" s="7">
        <v>8567.0187430000005</v>
      </c>
      <c r="AC134" s="7">
        <v>4725.6719240000002</v>
      </c>
      <c r="AD134" s="7">
        <v>4221.1036880000001</v>
      </c>
      <c r="AE134" s="7">
        <v>5964.2852750000002</v>
      </c>
      <c r="AF134" s="7">
        <v>4304.8408330000002</v>
      </c>
      <c r="AG134" s="7">
        <v>7530.8875639999997</v>
      </c>
      <c r="AH134" s="7">
        <v>7132.134403</v>
      </c>
      <c r="AI134" s="7">
        <v>7339.6687739999998</v>
      </c>
      <c r="AJ134" s="7">
        <v>7093.2910339999999</v>
      </c>
      <c r="AK134" s="7">
        <v>7670.5035610000004</v>
      </c>
    </row>
    <row r="135" spans="1:37" ht="17" customHeight="1" x14ac:dyDescent="0.4">
      <c r="A135" s="7">
        <v>134</v>
      </c>
      <c r="B135" s="7" t="s">
        <v>567</v>
      </c>
      <c r="C135" s="7">
        <v>496.90600000000001</v>
      </c>
      <c r="D135" s="7">
        <v>730.57140630000004</v>
      </c>
      <c r="E135" s="7">
        <v>234231.0251</v>
      </c>
      <c r="F135" s="7">
        <v>212195.86489999999</v>
      </c>
      <c r="G135" s="7">
        <v>211991.67559999999</v>
      </c>
      <c r="H135" s="7">
        <v>204825.42439999999</v>
      </c>
      <c r="I135" s="7">
        <v>214535.60459999999</v>
      </c>
      <c r="J135" s="7">
        <v>193376.1079</v>
      </c>
      <c r="K135" s="7">
        <v>139292.6459</v>
      </c>
      <c r="L135" s="7">
        <v>288175.53519999998</v>
      </c>
      <c r="M135" s="7">
        <v>300162.7279</v>
      </c>
      <c r="N135" s="7">
        <v>133658.29019999999</v>
      </c>
      <c r="O135" s="7">
        <v>212565.3161</v>
      </c>
      <c r="P135" s="7">
        <v>132386.67240000001</v>
      </c>
      <c r="Q135" s="7">
        <v>184330.9613</v>
      </c>
      <c r="R135" s="7">
        <v>194592.73579999999</v>
      </c>
      <c r="S135" s="7">
        <v>203602.3211</v>
      </c>
      <c r="T135" s="7">
        <v>82262.054390000005</v>
      </c>
      <c r="U135" s="7">
        <v>96018.712079999998</v>
      </c>
      <c r="V135" s="7">
        <v>170757.405</v>
      </c>
      <c r="W135" s="7">
        <v>206639.08350000001</v>
      </c>
      <c r="X135" s="7">
        <v>166859.34779999999</v>
      </c>
      <c r="Y135" s="7">
        <v>242693.07699999999</v>
      </c>
      <c r="Z135" s="7">
        <v>605557.50809999998</v>
      </c>
      <c r="AA135" s="7">
        <v>245989.32709999999</v>
      </c>
      <c r="AB135" s="7">
        <v>534352.37829999998</v>
      </c>
      <c r="AC135" s="7">
        <v>285912.02590000001</v>
      </c>
      <c r="AD135" s="7">
        <v>239665.74540000001</v>
      </c>
      <c r="AE135" s="7">
        <v>360944.19209999999</v>
      </c>
      <c r="AF135" s="7">
        <v>271445.81089999998</v>
      </c>
      <c r="AG135" s="7">
        <v>279704.03980000003</v>
      </c>
      <c r="AH135" s="7">
        <v>274632.49900000001</v>
      </c>
      <c r="AI135" s="7">
        <v>276519.9326</v>
      </c>
      <c r="AJ135" s="7">
        <v>271379.18089999998</v>
      </c>
      <c r="AK135" s="7">
        <v>270116.2046</v>
      </c>
    </row>
    <row r="136" spans="1:37" ht="17" customHeight="1" x14ac:dyDescent="0.4">
      <c r="A136" s="7">
        <v>135</v>
      </c>
      <c r="B136" s="7" t="s">
        <v>54</v>
      </c>
      <c r="C136" s="7">
        <v>621.54849999999999</v>
      </c>
      <c r="D136" s="7">
        <v>872.73191440000005</v>
      </c>
      <c r="E136" s="7">
        <v>939.01196909999999</v>
      </c>
      <c r="F136" s="7">
        <v>934.90265639999996</v>
      </c>
      <c r="G136" s="7">
        <v>1110.561629</v>
      </c>
      <c r="H136" s="7">
        <v>1080.092742</v>
      </c>
      <c r="I136" s="7">
        <v>704.68544420000001</v>
      </c>
      <c r="J136" s="7">
        <v>805.57093010000006</v>
      </c>
      <c r="K136" s="7">
        <v>445.88727219999998</v>
      </c>
      <c r="L136" s="7">
        <v>3442.9233330000002</v>
      </c>
      <c r="M136" s="7">
        <v>3537.3108710000001</v>
      </c>
      <c r="N136" s="7">
        <v>1990.5779150000001</v>
      </c>
      <c r="O136" s="7">
        <v>5417.950632</v>
      </c>
      <c r="P136" s="7">
        <v>2006.4814100000001</v>
      </c>
      <c r="Q136" s="7">
        <v>1985.9481679999999</v>
      </c>
      <c r="R136" s="7">
        <v>2591.7147690000002</v>
      </c>
      <c r="S136" s="7">
        <v>2517.3498140000002</v>
      </c>
      <c r="T136" s="7">
        <v>877.71147840000003</v>
      </c>
      <c r="U136" s="7">
        <v>927.06240609999998</v>
      </c>
      <c r="V136" s="7">
        <v>1922.5840410000001</v>
      </c>
      <c r="W136" s="7">
        <v>1892.5069820000001</v>
      </c>
      <c r="X136" s="7">
        <v>1539.2532610000001</v>
      </c>
      <c r="Y136" s="7">
        <v>2377.9513229999998</v>
      </c>
      <c r="Z136" s="7">
        <v>5379.1117599999998</v>
      </c>
      <c r="AA136" s="7">
        <v>2250.9092009999999</v>
      </c>
      <c r="AB136" s="7">
        <v>22078.27317</v>
      </c>
      <c r="AC136" s="7">
        <v>3323.66048</v>
      </c>
      <c r="AD136" s="7">
        <v>2093.5242490000001</v>
      </c>
      <c r="AE136" s="7">
        <v>3889.2820710000001</v>
      </c>
      <c r="AF136" s="7">
        <v>3321.692751</v>
      </c>
      <c r="AG136" s="7">
        <v>2449.8937350000001</v>
      </c>
      <c r="AH136" s="7">
        <v>2119.1960370000002</v>
      </c>
      <c r="AI136" s="7">
        <v>2428.1736179999998</v>
      </c>
      <c r="AJ136" s="7">
        <v>2481.2446399999999</v>
      </c>
      <c r="AK136" s="7">
        <v>2426.9246050000002</v>
      </c>
    </row>
    <row r="137" spans="1:37" ht="17" customHeight="1" x14ac:dyDescent="0.4">
      <c r="A137" s="7">
        <v>136</v>
      </c>
      <c r="B137" s="7" t="s">
        <v>1134</v>
      </c>
      <c r="C137" s="7">
        <v>414.75400000000002</v>
      </c>
      <c r="D137" s="7">
        <v>798.59472800000003</v>
      </c>
      <c r="E137" s="7">
        <v>57554.43621</v>
      </c>
      <c r="F137" s="7">
        <v>126400.6468</v>
      </c>
      <c r="G137" s="7">
        <v>52238.480560000004</v>
      </c>
      <c r="H137" s="7">
        <v>133967.12</v>
      </c>
      <c r="I137" s="7">
        <v>48335.979399999997</v>
      </c>
      <c r="J137" s="7">
        <v>104694.1964</v>
      </c>
      <c r="K137" s="7">
        <v>32912.424529999997</v>
      </c>
      <c r="L137" s="7">
        <v>39014.03714</v>
      </c>
      <c r="M137" s="7">
        <v>41147.773869999997</v>
      </c>
      <c r="N137" s="7">
        <v>19104.174510000001</v>
      </c>
      <c r="O137" s="7">
        <v>28521.66</v>
      </c>
      <c r="P137" s="7">
        <v>20976.82186</v>
      </c>
      <c r="Q137" s="7">
        <v>31944.25418</v>
      </c>
      <c r="R137" s="7">
        <v>26396.979619999998</v>
      </c>
      <c r="S137" s="7">
        <v>43092.276210000004</v>
      </c>
      <c r="T137" s="7">
        <v>16260.69253</v>
      </c>
      <c r="U137" s="7">
        <v>16669.578539999999</v>
      </c>
      <c r="V137" s="7">
        <v>35354.358999999997</v>
      </c>
      <c r="W137" s="7">
        <v>40745.748579999999</v>
      </c>
      <c r="X137" s="7">
        <v>36438.029970000003</v>
      </c>
      <c r="Y137" s="7">
        <v>51019.440560000003</v>
      </c>
      <c r="Z137" s="7">
        <v>62243.144289999997</v>
      </c>
      <c r="AA137" s="7">
        <v>32910.164380000002</v>
      </c>
      <c r="AB137" s="7">
        <v>57812.250829999997</v>
      </c>
      <c r="AC137" s="7">
        <v>28630.764940000001</v>
      </c>
      <c r="AD137" s="7">
        <v>30200.844669999999</v>
      </c>
      <c r="AE137" s="7">
        <v>54292.417220000003</v>
      </c>
      <c r="AF137" s="7">
        <v>37166.286379999998</v>
      </c>
      <c r="AG137" s="7">
        <v>43147.351280000003</v>
      </c>
      <c r="AH137" s="7">
        <v>41777.51427</v>
      </c>
      <c r="AI137" s="7">
        <v>40781.11492</v>
      </c>
      <c r="AJ137" s="7">
        <v>40647.075470000003</v>
      </c>
      <c r="AK137" s="7">
        <v>41289.547330000001</v>
      </c>
    </row>
    <row r="138" spans="1:37" ht="17" customHeight="1" x14ac:dyDescent="0.4">
      <c r="A138" s="7">
        <v>137</v>
      </c>
      <c r="B138" s="7" t="s">
        <v>55</v>
      </c>
      <c r="C138" s="7">
        <v>400.23500000000001</v>
      </c>
      <c r="D138" s="7">
        <v>725.5663624</v>
      </c>
      <c r="E138" s="7">
        <v>38.232810270000002</v>
      </c>
      <c r="F138" s="7">
        <v>48.617311569999998</v>
      </c>
      <c r="G138" s="7">
        <v>764.49780559999999</v>
      </c>
      <c r="H138" s="7">
        <v>828.37294919999999</v>
      </c>
      <c r="I138" s="7">
        <v>378.46592479999998</v>
      </c>
      <c r="J138" s="7">
        <v>17.47243937</v>
      </c>
      <c r="K138" s="7">
        <v>225.7765278</v>
      </c>
      <c r="L138" s="7">
        <v>8229.9357779999991</v>
      </c>
      <c r="M138" s="7">
        <v>10031.69203</v>
      </c>
      <c r="N138" s="7">
        <v>6016.3339269999997</v>
      </c>
      <c r="O138" s="7">
        <v>6005.2188569999998</v>
      </c>
      <c r="P138" s="7">
        <v>3553.4745469999998</v>
      </c>
      <c r="Q138" s="7">
        <v>5572.5026550000002</v>
      </c>
      <c r="R138" s="7">
        <v>5575.8974369999996</v>
      </c>
      <c r="S138" s="7">
        <v>10545.719810000001</v>
      </c>
      <c r="T138" s="7">
        <v>5097.4122420000003</v>
      </c>
      <c r="U138" s="7">
        <v>5599.7577549999996</v>
      </c>
      <c r="V138" s="7">
        <v>7744.882286</v>
      </c>
      <c r="W138" s="7">
        <v>15641.844069999999</v>
      </c>
      <c r="X138" s="7">
        <v>9629.6433350000007</v>
      </c>
      <c r="Y138" s="7">
        <v>16122.45818</v>
      </c>
      <c r="Z138" s="7">
        <v>35168.165710000001</v>
      </c>
      <c r="AA138" s="7">
        <v>15258.630359999999</v>
      </c>
      <c r="AB138" s="7">
        <v>26851.003509999999</v>
      </c>
      <c r="AC138" s="7">
        <v>14630.869409999999</v>
      </c>
      <c r="AD138" s="7">
        <v>14401.23099</v>
      </c>
      <c r="AE138" s="7">
        <v>19511.43939</v>
      </c>
      <c r="AF138" s="7">
        <v>16295.79184</v>
      </c>
      <c r="AG138" s="7">
        <v>6179.6855589999996</v>
      </c>
      <c r="AH138" s="7">
        <v>6715.5696939999998</v>
      </c>
      <c r="AI138" s="7">
        <v>6892.2466860000004</v>
      </c>
      <c r="AJ138" s="7">
        <v>6296.068201</v>
      </c>
      <c r="AK138" s="7">
        <v>7930.6923399999996</v>
      </c>
    </row>
    <row r="139" spans="1:37" ht="17" customHeight="1" x14ac:dyDescent="0.4">
      <c r="A139" s="7">
        <v>138</v>
      </c>
      <c r="B139" s="7" t="s">
        <v>1273</v>
      </c>
      <c r="C139" s="7">
        <v>487.03100000000001</v>
      </c>
      <c r="D139" s="7">
        <v>798.59643370000003</v>
      </c>
      <c r="E139" s="7">
        <v>9256.3565330000001</v>
      </c>
      <c r="F139" s="7">
        <v>8997.1742099999992</v>
      </c>
      <c r="G139" s="7">
        <v>6717.6666670000004</v>
      </c>
      <c r="H139" s="7">
        <v>5119.6360000000004</v>
      </c>
      <c r="I139" s="7">
        <v>6273.2932330000003</v>
      </c>
      <c r="J139" s="7">
        <v>6742.1908780000003</v>
      </c>
      <c r="K139" s="7">
        <v>4381.7169919999997</v>
      </c>
      <c r="L139" s="7">
        <v>8523.6666669999995</v>
      </c>
      <c r="M139" s="7">
        <v>5631.8934980000004</v>
      </c>
      <c r="N139" s="7">
        <v>5032.1032539999997</v>
      </c>
      <c r="O139" s="7">
        <v>7923.905444</v>
      </c>
      <c r="P139" s="7">
        <v>4206.8513160000002</v>
      </c>
      <c r="Q139" s="7">
        <v>6196.7524780000003</v>
      </c>
      <c r="R139" s="7">
        <v>5211.9528339999997</v>
      </c>
      <c r="S139" s="7">
        <v>8563.7797100000007</v>
      </c>
      <c r="T139" s="7">
        <v>4245.0927769999998</v>
      </c>
      <c r="U139" s="7">
        <v>4283.95</v>
      </c>
      <c r="V139" s="7">
        <v>6865.9592169999996</v>
      </c>
      <c r="W139" s="7">
        <v>10784.18534</v>
      </c>
      <c r="X139" s="7">
        <v>7541.82</v>
      </c>
      <c r="Y139" s="7">
        <v>12028.09964</v>
      </c>
      <c r="Z139" s="7">
        <v>13725.762500000001</v>
      </c>
      <c r="AA139" s="7">
        <v>7670.6464079999996</v>
      </c>
      <c r="AB139" s="7">
        <v>14518.293680000001</v>
      </c>
      <c r="AC139" s="7">
        <v>7217.0444850000003</v>
      </c>
      <c r="AD139" s="7">
        <v>7179.8389729999999</v>
      </c>
      <c r="AE139" s="7">
        <v>10041.19299</v>
      </c>
      <c r="AF139" s="7">
        <v>6509.2563710000004</v>
      </c>
      <c r="AG139" s="7">
        <v>8353.7415469999996</v>
      </c>
      <c r="AH139" s="7">
        <v>6985.9372139999996</v>
      </c>
      <c r="AI139" s="7">
        <v>6512.1361809999999</v>
      </c>
      <c r="AJ139" s="7">
        <v>8040.4010049999997</v>
      </c>
      <c r="AK139" s="7">
        <v>6337.0816219999997</v>
      </c>
    </row>
    <row r="140" spans="1:37" ht="17" customHeight="1" x14ac:dyDescent="0.4">
      <c r="A140" s="7">
        <v>139</v>
      </c>
      <c r="B140" s="7" t="s">
        <v>56</v>
      </c>
      <c r="C140" s="7">
        <v>495.38200000000001</v>
      </c>
      <c r="D140" s="7">
        <v>794.59888120000005</v>
      </c>
      <c r="E140" s="7">
        <v>96568.890029999995</v>
      </c>
      <c r="F140" s="7">
        <v>83869.5</v>
      </c>
      <c r="G140" s="7">
        <v>83523.492180000001</v>
      </c>
      <c r="H140" s="7">
        <v>72506.926800000001</v>
      </c>
      <c r="I140" s="7">
        <v>67491.680179999996</v>
      </c>
      <c r="J140" s="7">
        <v>50772.342449999996</v>
      </c>
      <c r="K140" s="7">
        <v>42662.854509999997</v>
      </c>
      <c r="L140" s="7">
        <v>41679.908439999999</v>
      </c>
      <c r="M140" s="7">
        <v>45207.701520000002</v>
      </c>
      <c r="N140" s="7">
        <v>18359.263210000001</v>
      </c>
      <c r="O140" s="7">
        <v>31967.879489999999</v>
      </c>
      <c r="P140" s="7">
        <v>20049.139940000001</v>
      </c>
      <c r="Q140" s="7">
        <v>28386.948189999999</v>
      </c>
      <c r="R140" s="7">
        <v>29442.51254</v>
      </c>
      <c r="S140" s="7">
        <v>31091.443859999999</v>
      </c>
      <c r="T140" s="7">
        <v>12567.109979999999</v>
      </c>
      <c r="U140" s="7">
        <v>14472.317370000001</v>
      </c>
      <c r="V140" s="7">
        <v>26536.73113</v>
      </c>
      <c r="W140" s="7">
        <v>29651.01842</v>
      </c>
      <c r="X140" s="7">
        <v>21043.53485</v>
      </c>
      <c r="Y140" s="7">
        <v>35780.185720000001</v>
      </c>
      <c r="Z140" s="7">
        <v>54385.467349999999</v>
      </c>
      <c r="AA140" s="7">
        <v>22057.96125</v>
      </c>
      <c r="AB140" s="7">
        <v>49504.442730000002</v>
      </c>
      <c r="AC140" s="7">
        <v>28101.86319</v>
      </c>
      <c r="AD140" s="7">
        <v>23532.055219999998</v>
      </c>
      <c r="AE140" s="7">
        <v>33287.599009999998</v>
      </c>
      <c r="AF140" s="7">
        <v>24940.876479999999</v>
      </c>
      <c r="AG140" s="7">
        <v>47903.717530000002</v>
      </c>
      <c r="AH140" s="7">
        <v>46686.611709999997</v>
      </c>
      <c r="AI140" s="7">
        <v>49927.964419999997</v>
      </c>
      <c r="AJ140" s="7">
        <v>50454.59648</v>
      </c>
      <c r="AK140" s="7">
        <v>49037.50172</v>
      </c>
    </row>
    <row r="141" spans="1:37" ht="17" customHeight="1" x14ac:dyDescent="0.4">
      <c r="A141" s="7">
        <v>140</v>
      </c>
      <c r="B141" s="7" t="s">
        <v>57</v>
      </c>
      <c r="C141" s="7">
        <v>348.4</v>
      </c>
      <c r="D141" s="7">
        <v>718.53460040000004</v>
      </c>
      <c r="E141" s="7">
        <v>480084.4448</v>
      </c>
      <c r="F141" s="7">
        <v>413405.24070000002</v>
      </c>
      <c r="G141" s="7">
        <v>366887.21620000002</v>
      </c>
      <c r="H141" s="7">
        <v>364217.48359999998</v>
      </c>
      <c r="I141" s="7">
        <v>382823.4472</v>
      </c>
      <c r="J141" s="7">
        <v>330371.77100000001</v>
      </c>
      <c r="K141" s="7">
        <v>254247.17790000001</v>
      </c>
      <c r="L141" s="7">
        <v>368102.07150000002</v>
      </c>
      <c r="M141" s="7">
        <v>397929.91749999998</v>
      </c>
      <c r="N141" s="7">
        <v>152371.2703</v>
      </c>
      <c r="O141" s="7">
        <v>276513.42229999998</v>
      </c>
      <c r="P141" s="7">
        <v>164293.3083</v>
      </c>
      <c r="Q141" s="7">
        <v>245944.11739999999</v>
      </c>
      <c r="R141" s="7">
        <v>260338.4314</v>
      </c>
      <c r="S141" s="7">
        <v>238842.2072</v>
      </c>
      <c r="T141" s="7">
        <v>89336.013949999993</v>
      </c>
      <c r="U141" s="7">
        <v>117453.17630000001</v>
      </c>
      <c r="V141" s="7">
        <v>216043.28810000001</v>
      </c>
      <c r="W141" s="7">
        <v>194742.37289999999</v>
      </c>
      <c r="X141" s="7">
        <v>175798.01370000001</v>
      </c>
      <c r="Y141" s="7">
        <v>240608.7414</v>
      </c>
      <c r="Z141" s="7">
        <v>475219.8371</v>
      </c>
      <c r="AA141" s="7">
        <v>198906.95540000001</v>
      </c>
      <c r="AB141" s="7">
        <v>400027.04</v>
      </c>
      <c r="AC141" s="7">
        <v>227078.76319999999</v>
      </c>
      <c r="AD141" s="7">
        <v>207364.3217</v>
      </c>
      <c r="AE141" s="7">
        <v>308689.09989999997</v>
      </c>
      <c r="AF141" s="7">
        <v>195292.23699999999</v>
      </c>
      <c r="AG141" s="7">
        <v>373116.9253</v>
      </c>
      <c r="AH141" s="7">
        <v>364368.61700000003</v>
      </c>
      <c r="AI141" s="7">
        <v>367943.80910000001</v>
      </c>
      <c r="AJ141" s="7">
        <v>362084.06410000002</v>
      </c>
      <c r="AK141" s="7">
        <v>355236.34330000001</v>
      </c>
    </row>
    <row r="142" spans="1:37" ht="17" customHeight="1" x14ac:dyDescent="0.4">
      <c r="A142" s="7">
        <v>141</v>
      </c>
      <c r="B142" s="7" t="s">
        <v>58</v>
      </c>
      <c r="C142" s="7">
        <v>298.517</v>
      </c>
      <c r="D142" s="7">
        <v>734.49176699999998</v>
      </c>
      <c r="E142" s="7">
        <v>21304.458859999999</v>
      </c>
      <c r="F142" s="7">
        <v>19079.605790000001</v>
      </c>
      <c r="G142" s="7">
        <v>15916.82465</v>
      </c>
      <c r="H142" s="7">
        <v>16522.835999999999</v>
      </c>
      <c r="I142" s="7">
        <v>19918.058830000002</v>
      </c>
      <c r="J142" s="7">
        <v>17994.585220000001</v>
      </c>
      <c r="K142" s="7">
        <v>13654.675279999999</v>
      </c>
      <c r="L142" s="7">
        <v>61307.885909999997</v>
      </c>
      <c r="M142" s="7">
        <v>65150.213949999998</v>
      </c>
      <c r="N142" s="7">
        <v>20826.890380000001</v>
      </c>
      <c r="O142" s="7">
        <v>44009.805590000004</v>
      </c>
      <c r="P142" s="7">
        <v>26569.40553</v>
      </c>
      <c r="Q142" s="7">
        <v>36469.647080000002</v>
      </c>
      <c r="R142" s="7">
        <v>41470.251539999997</v>
      </c>
      <c r="S142" s="7">
        <v>18940.183430000001</v>
      </c>
      <c r="T142" s="7">
        <v>6252.2305349999997</v>
      </c>
      <c r="U142" s="7">
        <v>8767.2263160000002</v>
      </c>
      <c r="V142" s="7">
        <v>16172.77743</v>
      </c>
      <c r="W142" s="7">
        <v>10469.2186</v>
      </c>
      <c r="X142" s="7">
        <v>12829.20694</v>
      </c>
      <c r="Y142" s="7">
        <v>17278.677329999999</v>
      </c>
      <c r="Z142" s="7">
        <v>52265.714200000002</v>
      </c>
      <c r="AA142" s="7">
        <v>25401.010340000001</v>
      </c>
      <c r="AB142" s="7">
        <v>51862.616779999997</v>
      </c>
      <c r="AC142" s="7">
        <v>28140.155200000001</v>
      </c>
      <c r="AD142" s="7">
        <v>23480.392029999999</v>
      </c>
      <c r="AE142" s="7">
        <v>34895.394999999997</v>
      </c>
      <c r="AF142" s="7">
        <v>21011.852470000002</v>
      </c>
      <c r="AG142" s="7">
        <v>37032.036079999998</v>
      </c>
      <c r="AH142" s="7">
        <v>33196.557339999999</v>
      </c>
      <c r="AI142" s="7">
        <v>33919.037429999997</v>
      </c>
      <c r="AJ142" s="7">
        <v>31495.564170000001</v>
      </c>
      <c r="AK142" s="7">
        <v>31883.873500000002</v>
      </c>
    </row>
    <row r="143" spans="1:37" ht="17" customHeight="1" x14ac:dyDescent="0.4">
      <c r="A143" s="7">
        <v>142</v>
      </c>
      <c r="B143" s="7" t="s">
        <v>59</v>
      </c>
      <c r="C143" s="7">
        <v>390.35849999999999</v>
      </c>
      <c r="D143" s="7">
        <v>738.49908570000002</v>
      </c>
      <c r="E143" s="7">
        <v>33882.587480000002</v>
      </c>
      <c r="F143" s="7">
        <v>33455.01197</v>
      </c>
      <c r="G143" s="7">
        <v>34318.983130000001</v>
      </c>
      <c r="H143" s="7">
        <v>35911.303330000002</v>
      </c>
      <c r="I143" s="7">
        <v>32882.196929999998</v>
      </c>
      <c r="J143" s="7">
        <v>37848.858130000001</v>
      </c>
      <c r="K143" s="7">
        <v>22769.242689999999</v>
      </c>
      <c r="L143" s="7">
        <v>55718.334000000003</v>
      </c>
      <c r="M143" s="7">
        <v>55719.261659999996</v>
      </c>
      <c r="N143" s="7">
        <v>27913.325049999999</v>
      </c>
      <c r="O143" s="7">
        <v>38264.936130000002</v>
      </c>
      <c r="P143" s="7">
        <v>27304.560259999998</v>
      </c>
      <c r="Q143" s="7">
        <v>37883.543960000003</v>
      </c>
      <c r="R143" s="7">
        <v>35118.640800000001</v>
      </c>
      <c r="S143" s="7">
        <v>47856.720500000003</v>
      </c>
      <c r="T143" s="7">
        <v>19496.494750000002</v>
      </c>
      <c r="U143" s="7">
        <v>23498.730769999998</v>
      </c>
      <c r="V143" s="7">
        <v>45184.7664</v>
      </c>
      <c r="W143" s="7">
        <v>54199.961719999999</v>
      </c>
      <c r="X143" s="7">
        <v>37121.609680000001</v>
      </c>
      <c r="Y143" s="7">
        <v>61688.003149999997</v>
      </c>
      <c r="Z143" s="7">
        <v>82697.5674</v>
      </c>
      <c r="AA143" s="7">
        <v>34254.501550000001</v>
      </c>
      <c r="AB143" s="7">
        <v>84670.486319999996</v>
      </c>
      <c r="AC143" s="7">
        <v>156329.8677</v>
      </c>
      <c r="AD143" s="7">
        <v>33300.71</v>
      </c>
      <c r="AE143" s="7">
        <v>56852.034440000003</v>
      </c>
      <c r="AF143" s="7">
        <v>33897.413619999999</v>
      </c>
      <c r="AG143" s="7">
        <v>41769.11017</v>
      </c>
      <c r="AH143" s="7">
        <v>43598.970730000001</v>
      </c>
      <c r="AI143" s="7">
        <v>43734.295899999997</v>
      </c>
      <c r="AJ143" s="7">
        <v>40253.350310000002</v>
      </c>
      <c r="AK143" s="7">
        <v>39256.45624</v>
      </c>
    </row>
    <row r="144" spans="1:37" ht="17" customHeight="1" x14ac:dyDescent="0.4">
      <c r="A144" s="7">
        <v>143</v>
      </c>
      <c r="B144" s="7" t="s">
        <v>1274</v>
      </c>
      <c r="C144" s="7">
        <v>550.84299999999996</v>
      </c>
      <c r="D144" s="7">
        <v>818.65812470000003</v>
      </c>
      <c r="E144" s="7">
        <v>1310.8726670000001</v>
      </c>
      <c r="F144" s="7">
        <v>6069.2955380000003</v>
      </c>
      <c r="G144" s="7">
        <v>6749.3601230000004</v>
      </c>
      <c r="H144" s="7">
        <v>5971.41482</v>
      </c>
      <c r="I144" s="7">
        <v>7631.9056929999997</v>
      </c>
      <c r="J144" s="7">
        <v>432.34174760000002</v>
      </c>
      <c r="K144" s="7">
        <v>3422.743747</v>
      </c>
      <c r="L144" s="7">
        <v>2920.8176669999998</v>
      </c>
      <c r="M144" s="7">
        <v>8821.036951</v>
      </c>
      <c r="N144" s="7">
        <v>1379.5532940000001</v>
      </c>
      <c r="O144" s="7">
        <v>5593.4477999999999</v>
      </c>
      <c r="P144" s="7">
        <v>1616.7774340000001</v>
      </c>
      <c r="Q144" s="7">
        <v>4627.3719359999996</v>
      </c>
      <c r="R144" s="7">
        <v>2371.3698460000001</v>
      </c>
      <c r="S144" s="7">
        <v>5042.1914379999998</v>
      </c>
      <c r="T144" s="7">
        <v>2518.3836740000002</v>
      </c>
      <c r="U144" s="7">
        <v>2795.0188920000001</v>
      </c>
      <c r="V144" s="7">
        <v>4526.6760000000004</v>
      </c>
      <c r="W144" s="7">
        <v>5399.1466659999996</v>
      </c>
      <c r="X144" s="7">
        <v>4469.6076929999999</v>
      </c>
      <c r="Y144" s="7">
        <v>8865.7092030000003</v>
      </c>
      <c r="Z144" s="7">
        <v>8690.2141759999995</v>
      </c>
      <c r="AA144" s="7">
        <v>3795.9829690000001</v>
      </c>
      <c r="AB144" s="7">
        <v>7209.7123680000004</v>
      </c>
      <c r="AC144" s="7">
        <v>6319.7099280000002</v>
      </c>
      <c r="AD144" s="7">
        <v>5027.9287729999996</v>
      </c>
      <c r="AE144" s="7">
        <v>4927.4007069999998</v>
      </c>
      <c r="AF144" s="7">
        <v>3911.94</v>
      </c>
      <c r="AG144" s="7">
        <v>3605.0064109999998</v>
      </c>
      <c r="AH144" s="7">
        <v>3875.5840629999998</v>
      </c>
      <c r="AI144" s="7">
        <v>8291.5048009999991</v>
      </c>
      <c r="AJ144" s="7">
        <v>3395.4893259999999</v>
      </c>
      <c r="AK144" s="7">
        <v>3241.9604859999999</v>
      </c>
    </row>
    <row r="145" spans="1:37" ht="17" customHeight="1" x14ac:dyDescent="0.4">
      <c r="A145" s="7">
        <v>144</v>
      </c>
      <c r="B145" s="7" t="s">
        <v>60</v>
      </c>
      <c r="C145" s="7">
        <v>414.20699999999999</v>
      </c>
      <c r="D145" s="7">
        <v>834.59520510000004</v>
      </c>
      <c r="E145" s="7">
        <v>89510.105790000001</v>
      </c>
      <c r="F145" s="7">
        <v>83350.364199999996</v>
      </c>
      <c r="G145" s="7">
        <v>91548.695000000007</v>
      </c>
      <c r="H145" s="7">
        <v>83467.289120000001</v>
      </c>
      <c r="I145" s="7">
        <v>74919.302469999995</v>
      </c>
      <c r="J145" s="7">
        <v>78695.419259999995</v>
      </c>
      <c r="K145" s="7">
        <v>52076.130060000003</v>
      </c>
      <c r="L145" s="7">
        <v>193160.65760000001</v>
      </c>
      <c r="M145" s="7">
        <v>197525.98569999999</v>
      </c>
      <c r="N145" s="7">
        <v>98965.40105</v>
      </c>
      <c r="O145" s="7">
        <v>146361.60519999999</v>
      </c>
      <c r="P145" s="7">
        <v>98312.832970000003</v>
      </c>
      <c r="Q145" s="7">
        <v>150832.23130000001</v>
      </c>
      <c r="R145" s="7">
        <v>141475.9817</v>
      </c>
      <c r="S145" s="7">
        <v>280383.99770000001</v>
      </c>
      <c r="T145" s="7">
        <v>107892.41770000001</v>
      </c>
      <c r="U145" s="7">
        <v>132331.93419999999</v>
      </c>
      <c r="V145" s="7">
        <v>223082.70989999999</v>
      </c>
      <c r="W145" s="7">
        <v>248436.40729999999</v>
      </c>
      <c r="X145" s="7">
        <v>204225.56</v>
      </c>
      <c r="Y145" s="7">
        <v>303626.0282</v>
      </c>
      <c r="Z145" s="7">
        <v>345525.5209</v>
      </c>
      <c r="AA145" s="7">
        <v>126045.25900000001</v>
      </c>
      <c r="AB145" s="7">
        <v>276932.91460000002</v>
      </c>
      <c r="AC145" s="7">
        <v>144910.05650000001</v>
      </c>
      <c r="AD145" s="7">
        <v>128093.1217</v>
      </c>
      <c r="AE145" s="7">
        <v>209472.08360000001</v>
      </c>
      <c r="AF145" s="7">
        <v>148551.28099999999</v>
      </c>
      <c r="AG145" s="7">
        <v>165921.39670000001</v>
      </c>
      <c r="AH145" s="7">
        <v>156749.84640000001</v>
      </c>
      <c r="AI145" s="7">
        <v>157922.1459</v>
      </c>
      <c r="AJ145" s="7">
        <v>160556.92720000001</v>
      </c>
      <c r="AK145" s="7">
        <v>154931.97459999999</v>
      </c>
    </row>
    <row r="146" spans="1:37" ht="17" customHeight="1" x14ac:dyDescent="0.4">
      <c r="A146" s="7">
        <v>145</v>
      </c>
      <c r="B146" s="7" t="s">
        <v>61</v>
      </c>
      <c r="C146" s="7">
        <v>329.70299999999997</v>
      </c>
      <c r="D146" s="7">
        <v>780.54912109999998</v>
      </c>
      <c r="E146" s="7">
        <v>53320.321669999998</v>
      </c>
      <c r="F146" s="7">
        <v>42599.37616</v>
      </c>
      <c r="G146" s="7">
        <v>42085.762779999997</v>
      </c>
      <c r="H146" s="7">
        <v>38708.070970000001</v>
      </c>
      <c r="I146" s="7">
        <v>40219.789290000001</v>
      </c>
      <c r="J146" s="7">
        <v>36182.246870000003</v>
      </c>
      <c r="K146" s="7">
        <v>29570.885829999999</v>
      </c>
      <c r="L146" s="7">
        <v>124817.8933</v>
      </c>
      <c r="M146" s="7">
        <v>148508.11429999999</v>
      </c>
      <c r="N146" s="7">
        <v>67034.943859999999</v>
      </c>
      <c r="O146" s="7">
        <v>110925.75139999999</v>
      </c>
      <c r="P146" s="7">
        <v>58521.06308</v>
      </c>
      <c r="Q146" s="7">
        <v>108181.7795</v>
      </c>
      <c r="R146" s="7">
        <v>118869.9327</v>
      </c>
      <c r="S146" s="7">
        <v>133413.71280000001</v>
      </c>
      <c r="T146" s="7">
        <v>49118.085319999998</v>
      </c>
      <c r="U146" s="7">
        <v>73860.727159999995</v>
      </c>
      <c r="V146" s="7">
        <v>123245.0874</v>
      </c>
      <c r="W146" s="7">
        <v>117290.3327</v>
      </c>
      <c r="X146" s="7">
        <v>94977.481249999997</v>
      </c>
      <c r="Y146" s="7">
        <v>125423.3026</v>
      </c>
      <c r="Z146" s="7">
        <v>145109.13620000001</v>
      </c>
      <c r="AA146" s="7">
        <v>60177.788789999999</v>
      </c>
      <c r="AB146" s="7">
        <v>128168.02650000001</v>
      </c>
      <c r="AC146" s="7">
        <v>93167.191009999995</v>
      </c>
      <c r="AD146" s="7">
        <v>81216.768960000001</v>
      </c>
      <c r="AE146" s="7">
        <v>101107.3799</v>
      </c>
      <c r="AF146" s="7">
        <v>64400.540760000004</v>
      </c>
      <c r="AG146" s="7">
        <v>102181.7717</v>
      </c>
      <c r="AH146" s="7">
        <v>108849.1238</v>
      </c>
      <c r="AI146" s="7">
        <v>112647.08440000001</v>
      </c>
      <c r="AJ146" s="7">
        <v>112096.27069999999</v>
      </c>
      <c r="AK146" s="7">
        <v>116478.9452</v>
      </c>
    </row>
    <row r="147" spans="1:37" ht="17" customHeight="1" x14ac:dyDescent="0.4">
      <c r="A147" s="7">
        <v>146</v>
      </c>
      <c r="B147" s="7" t="s">
        <v>62</v>
      </c>
      <c r="C147" s="7">
        <v>299.988</v>
      </c>
      <c r="D147" s="7">
        <v>749.57375569999999</v>
      </c>
      <c r="E147" s="7">
        <v>366.67813849999999</v>
      </c>
      <c r="F147" s="7">
        <v>328.2662843</v>
      </c>
      <c r="G147" s="7">
        <v>378.42291669999997</v>
      </c>
      <c r="H147" s="7">
        <v>310.94088690000001</v>
      </c>
      <c r="I147" s="7">
        <v>311.96266680000002</v>
      </c>
      <c r="J147" s="7">
        <v>393.57949359999998</v>
      </c>
      <c r="K147" s="7">
        <v>200.14627369999999</v>
      </c>
      <c r="L147" s="7">
        <v>268.1476768</v>
      </c>
      <c r="M147" s="7">
        <v>313.52229419999998</v>
      </c>
      <c r="N147" s="7">
        <v>125.3620899</v>
      </c>
      <c r="O147" s="7">
        <v>115.4661148</v>
      </c>
      <c r="P147" s="7">
        <v>93.058235449999998</v>
      </c>
      <c r="Q147" s="7">
        <v>191.62349649999999</v>
      </c>
      <c r="R147" s="7">
        <v>80.842003450000007</v>
      </c>
      <c r="S147" s="7">
        <v>271.127949</v>
      </c>
      <c r="T147" s="7">
        <v>87.113929220000003</v>
      </c>
      <c r="U147" s="7">
        <v>82.737818950000005</v>
      </c>
      <c r="V147" s="7">
        <v>426.24789149999998</v>
      </c>
      <c r="W147" s="7">
        <v>307.83150269999999</v>
      </c>
      <c r="X147" s="7">
        <v>175.00860320000001</v>
      </c>
      <c r="Y147" s="7">
        <v>255.07841400000001</v>
      </c>
      <c r="Z147" s="7">
        <v>18226.30154</v>
      </c>
      <c r="AA147" s="7">
        <v>7844.8759380000001</v>
      </c>
      <c r="AB147" s="7">
        <v>16729.81263</v>
      </c>
      <c r="AC147" s="7">
        <v>8112.3613480000004</v>
      </c>
      <c r="AD147" s="7">
        <v>7288.7884620000004</v>
      </c>
      <c r="AE147" s="7">
        <v>11581.70168</v>
      </c>
      <c r="AF147" s="7">
        <v>7692.4809139999998</v>
      </c>
      <c r="AG147" s="7">
        <v>3338.024598</v>
      </c>
      <c r="AH147" s="7">
        <v>3111.361046</v>
      </c>
      <c r="AI147" s="7">
        <v>3279.8546219999998</v>
      </c>
      <c r="AJ147" s="7">
        <v>3302.3951189999998</v>
      </c>
      <c r="AK147" s="7">
        <v>3090.1693869999999</v>
      </c>
    </row>
    <row r="148" spans="1:37" ht="17" customHeight="1" x14ac:dyDescent="0.4">
      <c r="A148" s="7">
        <v>147</v>
      </c>
      <c r="B148" s="7" t="s">
        <v>1275</v>
      </c>
      <c r="C148" s="7">
        <v>358.00700000000001</v>
      </c>
      <c r="D148" s="7">
        <v>752.51439210000001</v>
      </c>
      <c r="E148" s="7">
        <v>11593.707759999999</v>
      </c>
      <c r="F148" s="7">
        <v>11362.911480000001</v>
      </c>
      <c r="G148" s="7">
        <v>12838.563459999999</v>
      </c>
      <c r="H148" s="7">
        <v>14297.444949999999</v>
      </c>
      <c r="I148" s="7">
        <v>11381.97867</v>
      </c>
      <c r="J148" s="7">
        <v>11261.01555</v>
      </c>
      <c r="K148" s="7">
        <v>7124.4424989999998</v>
      </c>
      <c r="L148" s="7">
        <v>13121.027179999999</v>
      </c>
      <c r="M148" s="7">
        <v>13014.079159999999</v>
      </c>
      <c r="N148" s="7">
        <v>7255.1653269999997</v>
      </c>
      <c r="O148" s="7">
        <v>8803.9319869999999</v>
      </c>
      <c r="P148" s="7">
        <v>6751.0208339999999</v>
      </c>
      <c r="Q148" s="7">
        <v>9458.5824350000003</v>
      </c>
      <c r="R148" s="7">
        <v>8153.3250550000002</v>
      </c>
      <c r="S148" s="7">
        <v>15391.69565</v>
      </c>
      <c r="T148" s="7">
        <v>6335.440184</v>
      </c>
      <c r="U148" s="7">
        <v>6890.1429340000004</v>
      </c>
      <c r="V148" s="7">
        <v>13378.9138</v>
      </c>
      <c r="W148" s="7">
        <v>13910.420389999999</v>
      </c>
      <c r="X148" s="7">
        <v>13085.211670000001</v>
      </c>
      <c r="Y148" s="7">
        <v>16879.526040000001</v>
      </c>
      <c r="Z148" s="7">
        <v>43313.353710000003</v>
      </c>
      <c r="AA148" s="7">
        <v>8588.2875540000005</v>
      </c>
      <c r="AB148" s="7">
        <v>22000.557840000001</v>
      </c>
      <c r="AC148" s="7">
        <v>10763.44442</v>
      </c>
      <c r="AD148" s="7">
        <v>19256.01946</v>
      </c>
      <c r="AE148" s="7">
        <v>15357.60218</v>
      </c>
      <c r="AF148" s="7">
        <v>9316.6976190000005</v>
      </c>
      <c r="AG148" s="7">
        <v>25019.882150000001</v>
      </c>
      <c r="AH148" s="7">
        <v>11484.93435</v>
      </c>
      <c r="AI148" s="7">
        <v>11263.536550000001</v>
      </c>
      <c r="AJ148" s="7">
        <v>10746.88335</v>
      </c>
      <c r="AK148" s="7">
        <v>11440.179270000001</v>
      </c>
    </row>
    <row r="149" spans="1:37" ht="17" customHeight="1" x14ac:dyDescent="0.4">
      <c r="A149" s="7">
        <v>148</v>
      </c>
      <c r="B149" s="7" t="s">
        <v>623</v>
      </c>
      <c r="C149" s="7">
        <v>369.59449999999998</v>
      </c>
      <c r="D149" s="7">
        <v>751.56407879999995</v>
      </c>
      <c r="E149" s="7">
        <v>12990.975130000001</v>
      </c>
      <c r="F149" s="7">
        <v>12224.169910000001</v>
      </c>
      <c r="G149" s="7">
        <v>18349.732639999998</v>
      </c>
      <c r="H149" s="7">
        <v>12557.37897</v>
      </c>
      <c r="I149" s="7">
        <v>12218.389219999999</v>
      </c>
      <c r="J149" s="7">
        <v>12282.38645</v>
      </c>
      <c r="K149" s="7">
        <v>7664.28</v>
      </c>
      <c r="L149" s="7">
        <v>18826.999199999998</v>
      </c>
      <c r="M149" s="7">
        <v>33676.854440000003</v>
      </c>
      <c r="N149" s="7">
        <v>9818.9509030000008</v>
      </c>
      <c r="O149" s="7">
        <v>15399.84578</v>
      </c>
      <c r="P149" s="7">
        <v>13429.94154</v>
      </c>
      <c r="Q149" s="7">
        <v>14045.118119999999</v>
      </c>
      <c r="R149" s="7">
        <v>17153.246869999999</v>
      </c>
      <c r="S149" s="7">
        <v>14525.885990000001</v>
      </c>
      <c r="T149" s="7">
        <v>5165.2151430000004</v>
      </c>
      <c r="U149" s="7">
        <v>6175.9987950000004</v>
      </c>
      <c r="V149" s="7">
        <v>15663.811970000001</v>
      </c>
      <c r="W149" s="7">
        <v>13192.401819999999</v>
      </c>
      <c r="X149" s="7">
        <v>11918.180039999999</v>
      </c>
      <c r="Y149" s="7">
        <v>20311.63896</v>
      </c>
      <c r="Z149" s="7">
        <v>33507.504000000001</v>
      </c>
      <c r="AA149" s="7">
        <v>12244.236559999999</v>
      </c>
      <c r="AB149" s="7">
        <v>23802.631580000001</v>
      </c>
      <c r="AC149" s="7">
        <v>12106.45434</v>
      </c>
      <c r="AD149" s="7">
        <v>37983.721850000002</v>
      </c>
      <c r="AE149" s="7">
        <v>19554.409090000001</v>
      </c>
      <c r="AF149" s="7">
        <v>14348.720509999999</v>
      </c>
      <c r="AG149" s="7">
        <v>14223.974050000001</v>
      </c>
      <c r="AH149" s="7">
        <v>16822.751100000001</v>
      </c>
      <c r="AI149" s="7">
        <v>13200.928089999999</v>
      </c>
      <c r="AJ149" s="7">
        <v>13073.09023</v>
      </c>
      <c r="AK149" s="7">
        <v>15742.49575</v>
      </c>
    </row>
    <row r="150" spans="1:37" ht="17" customHeight="1" x14ac:dyDescent="0.4">
      <c r="A150" s="7">
        <v>149</v>
      </c>
      <c r="B150" s="7" t="s">
        <v>63</v>
      </c>
      <c r="C150" s="7">
        <v>473.11399999999998</v>
      </c>
      <c r="D150" s="7">
        <v>836.60797939999998</v>
      </c>
      <c r="E150" s="7">
        <v>150703.32260000001</v>
      </c>
      <c r="F150" s="7">
        <v>161677.78690000001</v>
      </c>
      <c r="G150" s="7">
        <v>167781.8064</v>
      </c>
      <c r="H150" s="7">
        <v>170212.51879999999</v>
      </c>
      <c r="I150" s="7">
        <v>146029.15030000001</v>
      </c>
      <c r="J150" s="7">
        <v>162440.4644</v>
      </c>
      <c r="K150" s="7">
        <v>97490.70766</v>
      </c>
      <c r="L150" s="7">
        <v>89847.396890000004</v>
      </c>
      <c r="M150" s="7">
        <v>97289.011509999997</v>
      </c>
      <c r="N150" s="7">
        <v>47005.610950000002</v>
      </c>
      <c r="O150" s="7">
        <v>70752.232440000007</v>
      </c>
      <c r="P150" s="7">
        <v>47525.552819999997</v>
      </c>
      <c r="Q150" s="7">
        <v>73827.353629999998</v>
      </c>
      <c r="R150" s="7">
        <v>65827.867660000004</v>
      </c>
      <c r="S150" s="7">
        <v>106812.6054</v>
      </c>
      <c r="T150" s="7">
        <v>43875.79636</v>
      </c>
      <c r="U150" s="7">
        <v>52445.424789999997</v>
      </c>
      <c r="V150" s="7">
        <v>98768.622860000003</v>
      </c>
      <c r="W150" s="7">
        <v>109411.91439999999</v>
      </c>
      <c r="X150" s="7">
        <v>82090.953399999999</v>
      </c>
      <c r="Y150" s="7">
        <v>137853.03</v>
      </c>
      <c r="Z150" s="7">
        <v>163648.04079999999</v>
      </c>
      <c r="AA150" s="7">
        <v>69674.818790000005</v>
      </c>
      <c r="AB150" s="7">
        <v>160728.48759999999</v>
      </c>
      <c r="AC150" s="7">
        <v>78497.952810000003</v>
      </c>
      <c r="AD150" s="7">
        <v>66715.900689999995</v>
      </c>
      <c r="AE150" s="7">
        <v>107262.99400000001</v>
      </c>
      <c r="AF150" s="7">
        <v>73686.124290000007</v>
      </c>
      <c r="AG150" s="7">
        <v>108169.96219999999</v>
      </c>
      <c r="AH150" s="7">
        <v>106055.7754</v>
      </c>
      <c r="AI150" s="7">
        <v>107760.25810000001</v>
      </c>
      <c r="AJ150" s="7">
        <v>102051.75380000001</v>
      </c>
      <c r="AK150" s="7">
        <v>104371.0089</v>
      </c>
    </row>
    <row r="151" spans="1:37" ht="17" customHeight="1" x14ac:dyDescent="0.4">
      <c r="A151" s="7">
        <v>150</v>
      </c>
      <c r="B151" s="7" t="s">
        <v>64</v>
      </c>
      <c r="C151" s="7">
        <v>401.779</v>
      </c>
      <c r="D151" s="7">
        <v>738.53513859999998</v>
      </c>
      <c r="E151" s="7">
        <v>75047.317939999994</v>
      </c>
      <c r="F151" s="7">
        <v>81928.572750000007</v>
      </c>
      <c r="G151" s="7">
        <v>94582.525320000001</v>
      </c>
      <c r="H151" s="7">
        <v>98002.711120000007</v>
      </c>
      <c r="I151" s="7">
        <v>72912.545140000002</v>
      </c>
      <c r="J151" s="7">
        <v>96478.182520000002</v>
      </c>
      <c r="K151" s="7">
        <v>51861.977789999997</v>
      </c>
      <c r="L151" s="7">
        <v>92917.325729999997</v>
      </c>
      <c r="M151" s="7">
        <v>102974.7809</v>
      </c>
      <c r="N151" s="7">
        <v>52460.367380000003</v>
      </c>
      <c r="O151" s="7">
        <v>64035.063779999997</v>
      </c>
      <c r="P151" s="7">
        <v>50353.980369999997</v>
      </c>
      <c r="Q151" s="7">
        <v>72263.806479999999</v>
      </c>
      <c r="R151" s="7">
        <v>60742.721599999997</v>
      </c>
      <c r="S151" s="7">
        <v>90650.416289999994</v>
      </c>
      <c r="T151" s="7">
        <v>36404.444960000001</v>
      </c>
      <c r="U151" s="7">
        <v>40600.779369999997</v>
      </c>
      <c r="V151" s="7">
        <v>80556.088629999998</v>
      </c>
      <c r="W151" s="7">
        <v>89230.078580000001</v>
      </c>
      <c r="X151" s="7">
        <v>69130.302899999995</v>
      </c>
      <c r="Y151" s="7">
        <v>122452.6422</v>
      </c>
      <c r="Z151" s="7">
        <v>148525.9112</v>
      </c>
      <c r="AA151" s="7">
        <v>61539.001629999999</v>
      </c>
      <c r="AB151" s="7">
        <v>152844.92449999999</v>
      </c>
      <c r="AC151" s="7">
        <v>71343.547730000006</v>
      </c>
      <c r="AD151" s="7">
        <v>55510.444150000003</v>
      </c>
      <c r="AE151" s="7">
        <v>94978.045819999999</v>
      </c>
      <c r="AF151" s="7">
        <v>66722.180519999994</v>
      </c>
      <c r="AG151" s="7">
        <v>79154.208580000006</v>
      </c>
      <c r="AH151" s="7">
        <v>79446.928400000004</v>
      </c>
      <c r="AI151" s="7">
        <v>79316.219270000001</v>
      </c>
      <c r="AJ151" s="7">
        <v>75973.645560000004</v>
      </c>
      <c r="AK151" s="7">
        <v>77530.216390000001</v>
      </c>
    </row>
    <row r="152" spans="1:37" ht="17" customHeight="1" x14ac:dyDescent="0.4">
      <c r="A152" s="7">
        <v>151</v>
      </c>
      <c r="B152" s="7" t="s">
        <v>1276</v>
      </c>
      <c r="C152" s="7">
        <v>458.06200000000001</v>
      </c>
      <c r="D152" s="7">
        <v>970.71255399999995</v>
      </c>
      <c r="E152" s="7">
        <v>5501.5722610000003</v>
      </c>
      <c r="F152" s="7">
        <v>4612.3036330000004</v>
      </c>
      <c r="G152" s="7">
        <v>4614.3858369999998</v>
      </c>
      <c r="H152" s="7">
        <v>5142.4637160000002</v>
      </c>
      <c r="I152" s="7">
        <v>3891.1020239999998</v>
      </c>
      <c r="J152" s="7">
        <v>3639.5074530000002</v>
      </c>
      <c r="K152" s="7">
        <v>2489.2657490000001</v>
      </c>
      <c r="L152" s="7">
        <v>5564.5687509999998</v>
      </c>
      <c r="M152" s="7">
        <v>6716.735385</v>
      </c>
      <c r="N152" s="7">
        <v>3231.5399590000002</v>
      </c>
      <c r="O152" s="7">
        <v>3818.0042859999999</v>
      </c>
      <c r="P152" s="7">
        <v>3064.9557030000001</v>
      </c>
      <c r="Q152" s="7">
        <v>2679.445201</v>
      </c>
      <c r="R152" s="7">
        <v>4233.6175139999996</v>
      </c>
      <c r="S152" s="7">
        <v>6488.824783</v>
      </c>
      <c r="T152" s="7">
        <v>2495.290974</v>
      </c>
      <c r="U152" s="7">
        <v>2548.3421050000002</v>
      </c>
      <c r="V152" s="7">
        <v>5210.3349529999996</v>
      </c>
      <c r="W152" s="7">
        <v>7534.2762919999996</v>
      </c>
      <c r="X152" s="7">
        <v>5103.3525</v>
      </c>
      <c r="Y152" s="7">
        <v>6903.3760140000004</v>
      </c>
      <c r="Z152" s="7">
        <v>9182.2669999999998</v>
      </c>
      <c r="AA152" s="7">
        <v>3896.3128200000001</v>
      </c>
      <c r="AB152" s="7">
        <v>7468.5069290000001</v>
      </c>
      <c r="AC152" s="7">
        <v>4092.0200199999999</v>
      </c>
      <c r="AD152" s="7">
        <v>3765.9757989999998</v>
      </c>
      <c r="AE152" s="7">
        <v>5189.4044759999997</v>
      </c>
      <c r="AF152" s="7">
        <v>6517.1044430000002</v>
      </c>
      <c r="AG152" s="7">
        <v>5256.623971</v>
      </c>
      <c r="AH152" s="7">
        <v>5504.3965179999996</v>
      </c>
      <c r="AI152" s="7">
        <v>5115.5598190000001</v>
      </c>
      <c r="AJ152" s="7">
        <v>5024.290027</v>
      </c>
      <c r="AK152" s="7">
        <v>5069.9221120000002</v>
      </c>
    </row>
    <row r="153" spans="1:37" ht="17" customHeight="1" x14ac:dyDescent="0.4">
      <c r="A153" s="7">
        <v>152</v>
      </c>
      <c r="B153" s="7" t="s">
        <v>65</v>
      </c>
      <c r="C153" s="7">
        <v>531.99</v>
      </c>
      <c r="D153" s="7">
        <v>798.67552260000002</v>
      </c>
      <c r="E153" s="7">
        <v>1047.6945450000001</v>
      </c>
      <c r="F153" s="7">
        <v>901.11667439999997</v>
      </c>
      <c r="G153" s="7">
        <v>1026.951587</v>
      </c>
      <c r="H153" s="7">
        <v>1049.870625</v>
      </c>
      <c r="I153" s="7">
        <v>911.33649109999999</v>
      </c>
      <c r="J153" s="7">
        <v>810.49620700000003</v>
      </c>
      <c r="K153" s="7">
        <v>518.70665259999998</v>
      </c>
      <c r="L153" s="7">
        <v>2433.3794870000002</v>
      </c>
      <c r="M153" s="7">
        <v>3360.5308070000001</v>
      </c>
      <c r="N153" s="7">
        <v>1302.5252029999999</v>
      </c>
      <c r="O153" s="7">
        <v>2102.9156459999999</v>
      </c>
      <c r="P153" s="7">
        <v>1271.7414209999999</v>
      </c>
      <c r="Q153" s="7">
        <v>1954.392259</v>
      </c>
      <c r="R153" s="7">
        <v>2054.9402669999999</v>
      </c>
      <c r="S153" s="7">
        <v>3032.3965990000002</v>
      </c>
      <c r="T153" s="7">
        <v>1289.0108049999999</v>
      </c>
      <c r="U153" s="7">
        <v>1468.038898</v>
      </c>
      <c r="V153" s="7">
        <v>2566.7472379999999</v>
      </c>
      <c r="W153" s="7">
        <v>3457.7958050000002</v>
      </c>
      <c r="X153" s="7">
        <v>2577.2968999999998</v>
      </c>
      <c r="Y153" s="7">
        <v>3874.082727</v>
      </c>
      <c r="Z153" s="7">
        <v>3374.7283080000002</v>
      </c>
      <c r="AA153" s="7">
        <v>1371.46875</v>
      </c>
      <c r="AB153" s="7">
        <v>3480.090526</v>
      </c>
      <c r="AC153" s="7">
        <v>1768.2967189999999</v>
      </c>
      <c r="AD153" s="7">
        <v>1650.2130179999999</v>
      </c>
      <c r="AE153" s="7">
        <v>2433.473058</v>
      </c>
      <c r="AF153" s="7">
        <v>1632.7211110000001</v>
      </c>
      <c r="AG153" s="7">
        <v>2313.8929389999998</v>
      </c>
      <c r="AH153" s="7">
        <v>2180.9717649999998</v>
      </c>
      <c r="AI153" s="7">
        <v>2323.986766</v>
      </c>
      <c r="AJ153" s="7">
        <v>2044.4846230000001</v>
      </c>
      <c r="AK153" s="7">
        <v>2228.1062510000002</v>
      </c>
    </row>
    <row r="154" spans="1:37" ht="17" customHeight="1" x14ac:dyDescent="0.4">
      <c r="A154" s="7">
        <v>153</v>
      </c>
      <c r="B154" s="7" t="s">
        <v>66</v>
      </c>
      <c r="C154" s="7">
        <v>471.274</v>
      </c>
      <c r="D154" s="7">
        <v>810.59372529999996</v>
      </c>
      <c r="E154" s="7">
        <v>341289.72610000003</v>
      </c>
      <c r="F154" s="7">
        <v>373761.21769999998</v>
      </c>
      <c r="G154" s="7">
        <v>418200.56670000002</v>
      </c>
      <c r="H154" s="7">
        <v>435606.44799999997</v>
      </c>
      <c r="I154" s="7">
        <v>325201.63069999998</v>
      </c>
      <c r="J154" s="7">
        <v>401092.56819999998</v>
      </c>
      <c r="K154" s="7">
        <v>246419.4173</v>
      </c>
      <c r="L154" s="7">
        <v>679913.74</v>
      </c>
      <c r="M154" s="7">
        <v>711997.21169999999</v>
      </c>
      <c r="N154" s="7">
        <v>376099.6214</v>
      </c>
      <c r="O154" s="7">
        <v>504342.9276</v>
      </c>
      <c r="P154" s="7">
        <v>388478.40389999998</v>
      </c>
      <c r="Q154" s="7">
        <v>584723.04920000001</v>
      </c>
      <c r="R154" s="7">
        <v>496981.05940000003</v>
      </c>
      <c r="S154" s="7">
        <v>917499.07189999998</v>
      </c>
      <c r="T154" s="7">
        <v>376162.73950000003</v>
      </c>
      <c r="U154" s="7">
        <v>431972.7476</v>
      </c>
      <c r="V154" s="7">
        <v>859863.85030000005</v>
      </c>
      <c r="W154" s="7">
        <v>997363.5098</v>
      </c>
      <c r="X154" s="7">
        <v>744392.08</v>
      </c>
      <c r="Y154" s="7">
        <v>1226261.885</v>
      </c>
      <c r="Z154" s="7">
        <v>1511784.929</v>
      </c>
      <c r="AA154" s="7">
        <v>608392.85629999998</v>
      </c>
      <c r="AB154" s="7">
        <v>1376099.8019999999</v>
      </c>
      <c r="AC154" s="7">
        <v>630818.51599999995</v>
      </c>
      <c r="AD154" s="7">
        <v>561892.43310000002</v>
      </c>
      <c r="AE154" s="7">
        <v>911814.1764</v>
      </c>
      <c r="AF154" s="7">
        <v>622368.16240000003</v>
      </c>
      <c r="AG154" s="7">
        <v>592753.10450000002</v>
      </c>
      <c r="AH154" s="7">
        <v>591915.46770000004</v>
      </c>
      <c r="AI154" s="7">
        <v>558418.9915</v>
      </c>
      <c r="AJ154" s="7">
        <v>533865.02</v>
      </c>
      <c r="AK154" s="7">
        <v>542862.05480000004</v>
      </c>
    </row>
    <row r="155" spans="1:37" ht="17" customHeight="1" x14ac:dyDescent="0.4">
      <c r="A155" s="7">
        <v>154</v>
      </c>
      <c r="B155" s="7" t="s">
        <v>67</v>
      </c>
      <c r="C155" s="7">
        <v>359.81700000000001</v>
      </c>
      <c r="D155" s="7">
        <v>797.54467750000003</v>
      </c>
      <c r="E155" s="7">
        <v>3776.055797</v>
      </c>
      <c r="F155" s="7">
        <v>3409.5278720000001</v>
      </c>
      <c r="G155" s="7">
        <v>4161.6004329999996</v>
      </c>
      <c r="H155" s="7">
        <v>3205.7874019999999</v>
      </c>
      <c r="I155" s="7">
        <v>3190.3892030000002</v>
      </c>
      <c r="J155" s="7">
        <v>728.08368929999995</v>
      </c>
      <c r="K155" s="7">
        <v>2426.682425</v>
      </c>
      <c r="L155" s="7">
        <v>8962.261778</v>
      </c>
      <c r="M155" s="7">
        <v>10376.606739999999</v>
      </c>
      <c r="N155" s="7">
        <v>3284.7150000000001</v>
      </c>
      <c r="O155" s="7">
        <v>6694.17</v>
      </c>
      <c r="P155" s="7">
        <v>4159.165489</v>
      </c>
      <c r="Q155" s="7">
        <v>6114.7044249999999</v>
      </c>
      <c r="R155" s="7">
        <v>6151.5241969999997</v>
      </c>
      <c r="S155" s="7">
        <v>7607.6098380000003</v>
      </c>
      <c r="T155" s="7">
        <v>2973.1574649999998</v>
      </c>
      <c r="U155" s="7">
        <v>3503.2469630000001</v>
      </c>
      <c r="V155" s="7">
        <v>7096.7958570000001</v>
      </c>
      <c r="W155" s="7">
        <v>5059.3442130000003</v>
      </c>
      <c r="X155" s="7">
        <v>6253.5297600000004</v>
      </c>
      <c r="Y155" s="7">
        <v>8941.5619999999999</v>
      </c>
      <c r="Z155" s="7">
        <v>19347.711169999999</v>
      </c>
      <c r="AA155" s="7">
        <v>7357.8681379999998</v>
      </c>
      <c r="AB155" s="7">
        <v>18153.077280000001</v>
      </c>
      <c r="AC155" s="7">
        <v>9313.6</v>
      </c>
      <c r="AD155" s="7">
        <v>9016.0013729999991</v>
      </c>
      <c r="AE155" s="7">
        <v>12364.81136</v>
      </c>
      <c r="AF155" s="7">
        <v>8794.3559519999999</v>
      </c>
      <c r="AG155" s="7">
        <v>6570.7894530000003</v>
      </c>
      <c r="AH155" s="7">
        <v>9391.3397420000001</v>
      </c>
      <c r="AI155" s="7">
        <v>7655.2514719999999</v>
      </c>
      <c r="AJ155" s="7">
        <v>8282.1841339999992</v>
      </c>
      <c r="AK155" s="7">
        <v>8140.056028</v>
      </c>
    </row>
    <row r="156" spans="1:37" ht="17" customHeight="1" x14ac:dyDescent="0.4">
      <c r="A156" s="7">
        <v>155</v>
      </c>
      <c r="B156" s="7" t="s">
        <v>68</v>
      </c>
      <c r="C156" s="7">
        <v>706.74249999999995</v>
      </c>
      <c r="D156" s="7">
        <v>888.79422690000001</v>
      </c>
      <c r="E156" s="7">
        <v>19805.559969999998</v>
      </c>
      <c r="F156" s="7">
        <v>17482.025870000001</v>
      </c>
      <c r="G156" s="7">
        <v>16825.092860000001</v>
      </c>
      <c r="H156" s="7">
        <v>15917.43996</v>
      </c>
      <c r="I156" s="7">
        <v>13011.880349999999</v>
      </c>
      <c r="J156" s="7">
        <v>10411.869979999999</v>
      </c>
      <c r="K156" s="7">
        <v>7356.0302949999996</v>
      </c>
      <c r="L156" s="7">
        <v>42907.69902</v>
      </c>
      <c r="M156" s="7">
        <v>43853.101459999998</v>
      </c>
      <c r="N156" s="7">
        <v>19820.374049999999</v>
      </c>
      <c r="O156" s="7">
        <v>29012.475139999999</v>
      </c>
      <c r="P156" s="7">
        <v>18349.726019999998</v>
      </c>
      <c r="Q156" s="7">
        <v>22431.129870000001</v>
      </c>
      <c r="R156" s="7">
        <v>27254.768889999999</v>
      </c>
      <c r="S156" s="7">
        <v>17209.173910000001</v>
      </c>
      <c r="T156" s="7">
        <v>8287.4990259999995</v>
      </c>
      <c r="U156" s="7">
        <v>9530.5701759999993</v>
      </c>
      <c r="V156" s="7">
        <v>18218.010859999999</v>
      </c>
      <c r="W156" s="7">
        <v>16516.105080000001</v>
      </c>
      <c r="X156" s="7">
        <v>16911.77389</v>
      </c>
      <c r="Y156" s="7">
        <v>28052.281620000002</v>
      </c>
      <c r="Z156" s="7">
        <v>21353.58</v>
      </c>
      <c r="AA156" s="7">
        <v>10849.82778</v>
      </c>
      <c r="AB156" s="7">
        <v>38856.148739999997</v>
      </c>
      <c r="AC156" s="7">
        <v>15657.694240000001</v>
      </c>
      <c r="AD156" s="7">
        <v>10626.22803</v>
      </c>
      <c r="AE156" s="7">
        <v>20698.62242</v>
      </c>
      <c r="AF156" s="7">
        <v>16385.84402</v>
      </c>
      <c r="AG156" s="7">
        <v>22343.312399999999</v>
      </c>
      <c r="AH156" s="7">
        <v>22496.183730000001</v>
      </c>
      <c r="AI156" s="7">
        <v>20782.91763</v>
      </c>
      <c r="AJ156" s="7">
        <v>22836.639039999998</v>
      </c>
      <c r="AK156" s="7">
        <v>21724.111959999998</v>
      </c>
    </row>
    <row r="157" spans="1:37" ht="17" customHeight="1" x14ac:dyDescent="0.4">
      <c r="A157" s="7">
        <v>156</v>
      </c>
      <c r="B157" s="7" t="s">
        <v>69</v>
      </c>
      <c r="C157" s="7">
        <v>338.51299999999998</v>
      </c>
      <c r="D157" s="7">
        <v>710.46776190000003</v>
      </c>
      <c r="E157" s="7">
        <v>3592.1890480000002</v>
      </c>
      <c r="F157" s="7">
        <v>3137.2231350000002</v>
      </c>
      <c r="G157" s="7">
        <v>2901.5146329999998</v>
      </c>
      <c r="H157" s="7">
        <v>2490.9317999999998</v>
      </c>
      <c r="I157" s="7">
        <v>3358.3968420000001</v>
      </c>
      <c r="J157" s="7">
        <v>2441.738394</v>
      </c>
      <c r="K157" s="7">
        <v>1904.394045</v>
      </c>
      <c r="L157" s="7">
        <v>13635.814</v>
      </c>
      <c r="M157" s="7">
        <v>15063.282440000001</v>
      </c>
      <c r="N157" s="7">
        <v>5464.0610269999997</v>
      </c>
      <c r="O157" s="7">
        <v>9752.9935370000003</v>
      </c>
      <c r="P157" s="7">
        <v>5921.6242110000003</v>
      </c>
      <c r="Q157" s="7">
        <v>9030.2890119999993</v>
      </c>
      <c r="R157" s="7">
        <v>8236.4429660000005</v>
      </c>
      <c r="S157" s="7">
        <v>8277.4431650000006</v>
      </c>
      <c r="T157" s="7">
        <v>3157.895364</v>
      </c>
      <c r="U157" s="7">
        <v>4706.6557890000004</v>
      </c>
      <c r="V157" s="7">
        <v>8581.4877539999998</v>
      </c>
      <c r="W157" s="7">
        <v>7176.7650439999998</v>
      </c>
      <c r="X157" s="7">
        <v>6431.7508749999997</v>
      </c>
      <c r="Y157" s="7">
        <v>6137.6051950000001</v>
      </c>
      <c r="Z157" s="7">
        <v>14606.244500000001</v>
      </c>
      <c r="AA157" s="7">
        <v>6508.9449420000001</v>
      </c>
      <c r="AB157" s="7">
        <v>12836.228069999999</v>
      </c>
      <c r="AC157" s="7">
        <v>7849.0919459999996</v>
      </c>
      <c r="AD157" s="7">
        <v>6484.6539919999996</v>
      </c>
      <c r="AE157" s="7">
        <v>8507.5337209999998</v>
      </c>
      <c r="AF157" s="7">
        <v>6398.0132670000003</v>
      </c>
      <c r="AG157" s="7">
        <v>7928.016431</v>
      </c>
      <c r="AH157" s="7">
        <v>8170.9834410000003</v>
      </c>
      <c r="AI157" s="7">
        <v>8219.3333340000008</v>
      </c>
      <c r="AJ157" s="7">
        <v>8543.2319200000002</v>
      </c>
      <c r="AK157" s="7">
        <v>8263.7156709999999</v>
      </c>
    </row>
    <row r="158" spans="1:37" ht="17" customHeight="1" x14ac:dyDescent="0.4">
      <c r="A158" s="7">
        <v>157</v>
      </c>
      <c r="B158" s="7" t="s">
        <v>624</v>
      </c>
      <c r="C158" s="7">
        <v>430.62150000000003</v>
      </c>
      <c r="D158" s="7">
        <v>858.5916813</v>
      </c>
      <c r="E158" s="7">
        <v>5492.7286789999998</v>
      </c>
      <c r="F158" s="7">
        <v>7688.5465569999997</v>
      </c>
      <c r="G158" s="7">
        <v>8537.0955279999998</v>
      </c>
      <c r="H158" s="7">
        <v>8739.8787680000005</v>
      </c>
      <c r="I158" s="7">
        <v>13736.600049999999</v>
      </c>
      <c r="J158" s="7">
        <v>11231.4733</v>
      </c>
      <c r="K158" s="7">
        <v>11515.307409999999</v>
      </c>
      <c r="L158" s="7">
        <v>17326.527999999998</v>
      </c>
      <c r="M158" s="7">
        <v>18066.137859999999</v>
      </c>
      <c r="N158" s="7">
        <v>9453.0023920000003</v>
      </c>
      <c r="O158" s="7">
        <v>11808.83546</v>
      </c>
      <c r="P158" s="7">
        <v>9424.8454029999994</v>
      </c>
      <c r="Q158" s="7">
        <v>11765.810460000001</v>
      </c>
      <c r="R158" s="7">
        <v>10950.55385</v>
      </c>
      <c r="S158" s="7">
        <v>24269.51441</v>
      </c>
      <c r="T158" s="7">
        <v>9690.3705690000006</v>
      </c>
      <c r="U158" s="7">
        <v>11735.29393</v>
      </c>
      <c r="V158" s="7">
        <v>24216.02462</v>
      </c>
      <c r="W158" s="7">
        <v>23169.48329</v>
      </c>
      <c r="X158" s="7">
        <v>23612.903999999999</v>
      </c>
      <c r="Y158" s="7">
        <v>38641.572030000003</v>
      </c>
      <c r="Z158" s="7">
        <v>34280.029540000003</v>
      </c>
      <c r="AA158" s="7">
        <v>14089.990169999999</v>
      </c>
      <c r="AB158" s="7">
        <v>12580.220799999999</v>
      </c>
      <c r="AC158" s="7">
        <v>12076.302750000001</v>
      </c>
      <c r="AD158" s="7">
        <v>13937.573759999999</v>
      </c>
      <c r="AE158" s="7">
        <v>20537.535070000002</v>
      </c>
      <c r="AF158" s="7">
        <v>15854.3603</v>
      </c>
      <c r="AG158" s="7">
        <v>13376.31135</v>
      </c>
      <c r="AH158" s="7">
        <v>12108.86363</v>
      </c>
      <c r="AI158" s="7">
        <v>11227.74366</v>
      </c>
      <c r="AJ158" s="7">
        <v>11329.15264</v>
      </c>
      <c r="AK158" s="7">
        <v>10195.152539999999</v>
      </c>
    </row>
    <row r="159" spans="1:37" ht="17" customHeight="1" x14ac:dyDescent="0.4">
      <c r="A159" s="7">
        <v>158</v>
      </c>
      <c r="B159" s="7" t="s">
        <v>70</v>
      </c>
      <c r="C159" s="7">
        <v>251.702</v>
      </c>
      <c r="D159" s="7">
        <v>650.47019499999999</v>
      </c>
      <c r="E159" s="7">
        <v>1148.772283</v>
      </c>
      <c r="F159" s="7">
        <v>836.83709020000003</v>
      </c>
      <c r="G159" s="7">
        <v>1309.6777529999999</v>
      </c>
      <c r="H159" s="7">
        <v>977.70498840000005</v>
      </c>
      <c r="I159" s="7">
        <v>931.88495369999998</v>
      </c>
      <c r="J159" s="7">
        <v>1148.5013329999999</v>
      </c>
      <c r="K159" s="7">
        <v>820.67736839999998</v>
      </c>
      <c r="L159" s="7">
        <v>3669.897778</v>
      </c>
      <c r="M159" s="7">
        <v>4136.1443900000004</v>
      </c>
      <c r="N159" s="7">
        <v>1978.7943720000001</v>
      </c>
      <c r="O159" s="7">
        <v>3322.3171430000002</v>
      </c>
      <c r="P159" s="7">
        <v>2856.7760370000001</v>
      </c>
      <c r="Q159" s="7">
        <v>2624.7398229999999</v>
      </c>
      <c r="R159" s="7">
        <v>3571.2654830000001</v>
      </c>
      <c r="S159" s="7">
        <v>2699.0835510000002</v>
      </c>
      <c r="T159" s="7">
        <v>1260.0978299999999</v>
      </c>
      <c r="U159" s="7">
        <v>1681.1124609999999</v>
      </c>
      <c r="V159" s="7">
        <v>2996.5347499999998</v>
      </c>
      <c r="W159" s="7">
        <v>2431.780424</v>
      </c>
      <c r="X159" s="7">
        <v>2774.6017820000002</v>
      </c>
      <c r="Y159" s="7">
        <v>3352.1352270000002</v>
      </c>
      <c r="Z159" s="7">
        <v>22166.522120000001</v>
      </c>
      <c r="AA159" s="7">
        <v>4855.0498960000004</v>
      </c>
      <c r="AB159" s="7">
        <v>30169.570889999999</v>
      </c>
      <c r="AC159" s="7">
        <v>13881.985790000001</v>
      </c>
      <c r="AD159" s="7">
        <v>3633.4242789999998</v>
      </c>
      <c r="AE159" s="7">
        <v>6551.3553030000003</v>
      </c>
      <c r="AF159" s="7">
        <v>6583.9016670000001</v>
      </c>
      <c r="AG159" s="7">
        <v>5629.2629219999999</v>
      </c>
      <c r="AH159" s="7">
        <v>5611.217799</v>
      </c>
      <c r="AI159" s="7">
        <v>5418.9141900000004</v>
      </c>
      <c r="AJ159" s="7">
        <v>5495.5943950000001</v>
      </c>
      <c r="AK159" s="7">
        <v>5415.1615179999999</v>
      </c>
    </row>
    <row r="160" spans="1:37" ht="17" customHeight="1" x14ac:dyDescent="0.4">
      <c r="A160" s="7">
        <v>159</v>
      </c>
      <c r="B160" s="7" t="s">
        <v>1277</v>
      </c>
      <c r="C160" s="7">
        <v>368.69299999999998</v>
      </c>
      <c r="D160" s="7">
        <v>752.51728279999998</v>
      </c>
      <c r="E160" s="7">
        <v>11329.96219</v>
      </c>
      <c r="F160" s="7">
        <v>12190.69904</v>
      </c>
      <c r="G160" s="7">
        <v>13814.50675</v>
      </c>
      <c r="H160" s="7">
        <v>13059.747139999999</v>
      </c>
      <c r="I160" s="7">
        <v>10365.43772</v>
      </c>
      <c r="J160" s="7">
        <v>14059.31776</v>
      </c>
      <c r="K160" s="7">
        <v>7973.5989470000004</v>
      </c>
      <c r="L160" s="7">
        <v>13248.966979999999</v>
      </c>
      <c r="M160" s="7">
        <v>11195.629070000001</v>
      </c>
      <c r="N160" s="7">
        <v>6615.9771140000003</v>
      </c>
      <c r="O160" s="7">
        <v>11258.71</v>
      </c>
      <c r="P160" s="7">
        <v>7035.1655760000003</v>
      </c>
      <c r="Q160" s="7">
        <v>7234.4882340000004</v>
      </c>
      <c r="R160" s="7">
        <v>10434.819159999999</v>
      </c>
      <c r="S160" s="7">
        <v>15236.634</v>
      </c>
      <c r="T160" s="7">
        <v>7607.1319579999999</v>
      </c>
      <c r="U160" s="7">
        <v>8705.2330920000004</v>
      </c>
      <c r="V160" s="7">
        <v>14286.616470000001</v>
      </c>
      <c r="W160" s="7">
        <v>18456.315719999999</v>
      </c>
      <c r="X160" s="7">
        <v>11622.34016</v>
      </c>
      <c r="Y160" s="7">
        <v>57292.25144</v>
      </c>
      <c r="Z160" s="7">
        <v>24605.255499999999</v>
      </c>
      <c r="AA160" s="7">
        <v>10205.441860000001</v>
      </c>
      <c r="AB160" s="7">
        <v>24401.02187</v>
      </c>
      <c r="AC160" s="7">
        <v>10161.32012</v>
      </c>
      <c r="AD160" s="7">
        <v>9870.6228040000005</v>
      </c>
      <c r="AE160" s="7">
        <v>14977.787609999999</v>
      </c>
      <c r="AF160" s="7">
        <v>9245.0657140000003</v>
      </c>
      <c r="AG160" s="7">
        <v>30810.14949</v>
      </c>
      <c r="AH160" s="7">
        <v>13754.28177</v>
      </c>
      <c r="AI160" s="7">
        <v>13806.929760000001</v>
      </c>
      <c r="AJ160" s="7">
        <v>12393.37794</v>
      </c>
      <c r="AK160" s="7">
        <v>12976.736510000001</v>
      </c>
    </row>
    <row r="161" spans="1:37" ht="17" customHeight="1" x14ac:dyDescent="0.4">
      <c r="A161" s="7">
        <v>160</v>
      </c>
      <c r="B161" s="7" t="s">
        <v>625</v>
      </c>
      <c r="C161" s="7">
        <v>405.44299999999998</v>
      </c>
      <c r="D161" s="7">
        <v>832.57583509999995</v>
      </c>
      <c r="E161" s="7">
        <v>24208.436600000001</v>
      </c>
      <c r="F161" s="7">
        <v>26764.45433</v>
      </c>
      <c r="G161" s="7">
        <v>30592.3354</v>
      </c>
      <c r="H161" s="7">
        <v>30411.705880000001</v>
      </c>
      <c r="I161" s="7">
        <v>26997.2399</v>
      </c>
      <c r="J161" s="7">
        <v>31371.361669999998</v>
      </c>
      <c r="K161" s="7">
        <v>19352.465639999999</v>
      </c>
      <c r="L161" s="7">
        <v>37166.261140000002</v>
      </c>
      <c r="M161" s="7">
        <v>37045.268360000002</v>
      </c>
      <c r="N161" s="7">
        <v>19923.095499999999</v>
      </c>
      <c r="O161" s="7">
        <v>25986.63708</v>
      </c>
      <c r="P161" s="7">
        <v>19527.14761</v>
      </c>
      <c r="Q161" s="7">
        <v>29093.742859999998</v>
      </c>
      <c r="R161" s="7">
        <v>25725.06336</v>
      </c>
      <c r="S161" s="7">
        <v>55368.417139999998</v>
      </c>
      <c r="T161" s="7">
        <v>20491.9012</v>
      </c>
      <c r="U161" s="7">
        <v>23918.458849999999</v>
      </c>
      <c r="V161" s="7">
        <v>47998.710330000002</v>
      </c>
      <c r="W161" s="7">
        <v>51894.468379999998</v>
      </c>
      <c r="X161" s="7">
        <v>39689.487119999998</v>
      </c>
      <c r="Y161" s="7">
        <v>64748.472450000001</v>
      </c>
      <c r="Z161" s="7">
        <v>78471.225640000004</v>
      </c>
      <c r="AA161" s="7">
        <v>33589.574529999998</v>
      </c>
      <c r="AB161" s="7">
        <v>27529.588520000001</v>
      </c>
      <c r="AC161" s="7">
        <v>48997.698830000001</v>
      </c>
      <c r="AD161" s="7">
        <v>33303.957179999998</v>
      </c>
      <c r="AE161" s="7">
        <v>47740.979610000002</v>
      </c>
      <c r="AF161" s="7">
        <v>34310.932860000001</v>
      </c>
      <c r="AG161" s="7">
        <v>35755.876940000002</v>
      </c>
      <c r="AH161" s="7">
        <v>35286.525679999999</v>
      </c>
      <c r="AI161" s="7">
        <v>35685.587679999997</v>
      </c>
      <c r="AJ161" s="7">
        <v>32430.354790000001</v>
      </c>
      <c r="AK161" s="7">
        <v>34654.120049999998</v>
      </c>
    </row>
    <row r="162" spans="1:37" ht="17" customHeight="1" x14ac:dyDescent="0.4">
      <c r="A162" s="7">
        <v>161</v>
      </c>
      <c r="B162" s="7" t="s">
        <v>71</v>
      </c>
      <c r="C162" s="7">
        <v>95.653999999999996</v>
      </c>
      <c r="D162" s="7">
        <v>482.35679640000001</v>
      </c>
      <c r="E162" s="7">
        <v>3352.6787519999998</v>
      </c>
      <c r="F162" s="7">
        <v>3711.4647049999999</v>
      </c>
      <c r="G162" s="7">
        <v>3410.097362</v>
      </c>
      <c r="H162" s="7">
        <v>3819.494682</v>
      </c>
      <c r="I162" s="7">
        <v>3739.7341529999999</v>
      </c>
      <c r="J162" s="7">
        <v>2623.0319129999998</v>
      </c>
      <c r="K162" s="7">
        <v>1818.442254</v>
      </c>
      <c r="L162" s="7">
        <v>15366.09354</v>
      </c>
      <c r="M162" s="7">
        <v>25896.923070000001</v>
      </c>
      <c r="N162" s="7">
        <v>7583.2663430000002</v>
      </c>
      <c r="O162" s="7">
        <v>12132.533729999999</v>
      </c>
      <c r="P162" s="7">
        <v>6458.4140790000001</v>
      </c>
      <c r="Q162" s="7">
        <v>8391.7752209999999</v>
      </c>
      <c r="R162" s="7">
        <v>10131.20796</v>
      </c>
      <c r="S162" s="7">
        <v>8713.9177909999999</v>
      </c>
      <c r="T162" s="7">
        <v>4169.8449350000001</v>
      </c>
      <c r="U162" s="7">
        <v>4566.2561530000003</v>
      </c>
      <c r="V162" s="7">
        <v>13985.879290000001</v>
      </c>
      <c r="W162" s="7">
        <v>7661.1377080000002</v>
      </c>
      <c r="X162" s="7">
        <v>8035.5005650000003</v>
      </c>
      <c r="Y162" s="7">
        <v>10264.864439999999</v>
      </c>
      <c r="Z162" s="7">
        <v>52725.200940000002</v>
      </c>
      <c r="AA162" s="7">
        <v>11525.839610000001</v>
      </c>
      <c r="AB162" s="7">
        <v>24033.69009</v>
      </c>
      <c r="AC162" s="7">
        <v>12187.730439999999</v>
      </c>
      <c r="AD162" s="7">
        <v>10264.49735</v>
      </c>
      <c r="AE162" s="7">
        <v>19430.758900000001</v>
      </c>
      <c r="AF162" s="7">
        <v>10054.398209999999</v>
      </c>
      <c r="AG162" s="7">
        <v>11383.608469999999</v>
      </c>
      <c r="AH162" s="7">
        <v>10546.489809999999</v>
      </c>
      <c r="AI162" s="7">
        <v>11057.580809999999</v>
      </c>
      <c r="AJ162" s="7">
        <v>11048.58683</v>
      </c>
      <c r="AK162" s="7">
        <v>11099.03254</v>
      </c>
    </row>
    <row r="163" spans="1:37" ht="17" customHeight="1" x14ac:dyDescent="0.4">
      <c r="A163" s="7">
        <v>162</v>
      </c>
      <c r="B163" s="7" t="s">
        <v>72</v>
      </c>
      <c r="C163" s="7">
        <v>436.80950000000001</v>
      </c>
      <c r="D163" s="7">
        <v>766.53041189999999</v>
      </c>
      <c r="E163" s="7">
        <v>100178.1268</v>
      </c>
      <c r="F163" s="7">
        <v>107990.2222</v>
      </c>
      <c r="G163" s="7">
        <v>113422.1823</v>
      </c>
      <c r="H163" s="7">
        <v>118313.6048</v>
      </c>
      <c r="I163" s="7">
        <v>104092.05929999999</v>
      </c>
      <c r="J163" s="7">
        <v>119773.6801</v>
      </c>
      <c r="K163" s="7">
        <v>72315.304839999997</v>
      </c>
      <c r="L163" s="7">
        <v>101589.30839999999</v>
      </c>
      <c r="M163" s="7">
        <v>100071.66439999999</v>
      </c>
      <c r="N163" s="7">
        <v>51068.754540000002</v>
      </c>
      <c r="O163" s="7">
        <v>71463.147589999993</v>
      </c>
      <c r="P163" s="7">
        <v>50675.991000000002</v>
      </c>
      <c r="Q163" s="7">
        <v>66790.390729999999</v>
      </c>
      <c r="R163" s="7">
        <v>64668.058400000002</v>
      </c>
      <c r="S163" s="7">
        <v>113574.77770000001</v>
      </c>
      <c r="T163" s="7">
        <v>46680.207739999998</v>
      </c>
      <c r="U163" s="7">
        <v>52556.72595</v>
      </c>
      <c r="V163" s="7">
        <v>105348.1866</v>
      </c>
      <c r="W163" s="7">
        <v>115825.1957</v>
      </c>
      <c r="X163" s="7">
        <v>91992.437600000005</v>
      </c>
      <c r="Y163" s="7">
        <v>160997.71309999999</v>
      </c>
      <c r="Z163" s="7">
        <v>195617.01790000001</v>
      </c>
      <c r="AA163" s="7">
        <v>80794.675629999998</v>
      </c>
      <c r="AB163" s="7">
        <v>191958.8903</v>
      </c>
      <c r="AC163" s="7">
        <v>93905.683510000003</v>
      </c>
      <c r="AD163" s="7">
        <v>76147.864350000003</v>
      </c>
      <c r="AE163" s="7">
        <v>119653.2611</v>
      </c>
      <c r="AF163" s="7">
        <v>87104.741670000003</v>
      </c>
      <c r="AG163" s="7">
        <v>107240.42909999999</v>
      </c>
      <c r="AH163" s="7">
        <v>102605.1591</v>
      </c>
      <c r="AI163" s="7">
        <v>99276.682480000003</v>
      </c>
      <c r="AJ163" s="7">
        <v>97833.367729999998</v>
      </c>
      <c r="AK163" s="7">
        <v>94557.175319999995</v>
      </c>
    </row>
    <row r="164" spans="1:37" ht="17" customHeight="1" x14ac:dyDescent="0.4">
      <c r="A164" s="7">
        <v>163</v>
      </c>
      <c r="B164" s="7" t="s">
        <v>73</v>
      </c>
      <c r="C164" s="7">
        <v>328.01400000000001</v>
      </c>
      <c r="D164" s="7">
        <v>762.50138800000002</v>
      </c>
      <c r="E164" s="7">
        <v>11239.15547</v>
      </c>
      <c r="F164" s="7">
        <v>10571.972809999999</v>
      </c>
      <c r="G164" s="7">
        <v>8880.1645239999998</v>
      </c>
      <c r="H164" s="7">
        <v>10071.600899999999</v>
      </c>
      <c r="I164" s="7">
        <v>10106.06595</v>
      </c>
      <c r="J164" s="7">
        <v>8859.8468350000003</v>
      </c>
      <c r="K164" s="7">
        <v>6647.1613120000002</v>
      </c>
      <c r="L164" s="7">
        <v>22102.90496</v>
      </c>
      <c r="M164" s="7">
        <v>20146.431359999999</v>
      </c>
      <c r="N164" s="7">
        <v>8053.123278</v>
      </c>
      <c r="O164" s="7">
        <v>17662.332340000001</v>
      </c>
      <c r="P164" s="7">
        <v>10247.108</v>
      </c>
      <c r="Q164" s="7">
        <v>13175.02471</v>
      </c>
      <c r="R164" s="7">
        <v>14589.12716</v>
      </c>
      <c r="S164" s="7">
        <v>18446.52044</v>
      </c>
      <c r="T164" s="7">
        <v>6895.2328829999997</v>
      </c>
      <c r="U164" s="7">
        <v>8566.0388500000008</v>
      </c>
      <c r="V164" s="7">
        <v>16656.457849999999</v>
      </c>
      <c r="W164" s="7">
        <v>15624.17578</v>
      </c>
      <c r="X164" s="7">
        <v>11850.14841</v>
      </c>
      <c r="Y164" s="7">
        <v>17060.398430000001</v>
      </c>
      <c r="Z164" s="7">
        <v>22773.344440000001</v>
      </c>
      <c r="AA164" s="7">
        <v>10374.90933</v>
      </c>
      <c r="AB164" s="7">
        <v>27333.163199999999</v>
      </c>
      <c r="AC164" s="7">
        <v>16338.364579999999</v>
      </c>
      <c r="AD164" s="7">
        <v>11888.747950000001</v>
      </c>
      <c r="AE164" s="7">
        <v>16816.41131</v>
      </c>
      <c r="AF164" s="7">
        <v>12868.60238</v>
      </c>
      <c r="AG164" s="7">
        <v>18408.715700000001</v>
      </c>
      <c r="AH164" s="7">
        <v>16243.570100000001</v>
      </c>
      <c r="AI164" s="7">
        <v>17458.839469999999</v>
      </c>
      <c r="AJ164" s="7">
        <v>15553.1512</v>
      </c>
      <c r="AK164" s="7">
        <v>14705.17765</v>
      </c>
    </row>
    <row r="165" spans="1:37" ht="17" customHeight="1" x14ac:dyDescent="0.4">
      <c r="A165" s="7">
        <v>164</v>
      </c>
      <c r="B165" s="7" t="s">
        <v>74</v>
      </c>
      <c r="C165" s="7">
        <v>432.30549999999999</v>
      </c>
      <c r="D165" s="7">
        <v>740.51471619999995</v>
      </c>
      <c r="E165" s="7">
        <v>59854.454969999999</v>
      </c>
      <c r="F165" s="7">
        <v>66837.596560000005</v>
      </c>
      <c r="G165" s="7">
        <v>71042.634959999996</v>
      </c>
      <c r="H165" s="7">
        <v>74239.544399999999</v>
      </c>
      <c r="I165" s="7">
        <v>61183.637139999999</v>
      </c>
      <c r="J165" s="7">
        <v>71918.993400000007</v>
      </c>
      <c r="K165" s="7">
        <v>49213.316610000002</v>
      </c>
      <c r="L165" s="7">
        <v>123338.7694</v>
      </c>
      <c r="M165" s="7">
        <v>120474.8244</v>
      </c>
      <c r="N165" s="7">
        <v>59533.521809999998</v>
      </c>
      <c r="O165" s="7">
        <v>83592.084700000007</v>
      </c>
      <c r="P165" s="7">
        <v>62304.574869999997</v>
      </c>
      <c r="Q165" s="7">
        <v>87961.909100000004</v>
      </c>
      <c r="R165" s="7">
        <v>80431.510550000006</v>
      </c>
      <c r="S165" s="7">
        <v>118362.5414</v>
      </c>
      <c r="T165" s="7">
        <v>51450.514260000004</v>
      </c>
      <c r="U165" s="7">
        <v>58686.418550000002</v>
      </c>
      <c r="V165" s="7">
        <v>112193.4783</v>
      </c>
      <c r="W165" s="7">
        <v>124566.0831</v>
      </c>
      <c r="X165" s="7">
        <v>104893.11</v>
      </c>
      <c r="Y165" s="7">
        <v>161900.98939999999</v>
      </c>
      <c r="Z165" s="7">
        <v>255425.50889999999</v>
      </c>
      <c r="AA165" s="7">
        <v>104996.2938</v>
      </c>
      <c r="AB165" s="7">
        <v>235277.68470000001</v>
      </c>
      <c r="AC165" s="7">
        <v>110878.9608</v>
      </c>
      <c r="AD165" s="7">
        <v>96549.814960000003</v>
      </c>
      <c r="AE165" s="7">
        <v>140797.1624</v>
      </c>
      <c r="AF165" s="7">
        <v>100704.5865</v>
      </c>
      <c r="AG165" s="7">
        <v>99301.275880000001</v>
      </c>
      <c r="AH165" s="7">
        <v>93741.901970000006</v>
      </c>
      <c r="AI165" s="7">
        <v>93162.303769999999</v>
      </c>
      <c r="AJ165" s="7">
        <v>91481.220879999993</v>
      </c>
      <c r="AK165" s="7">
        <v>88769.296730000002</v>
      </c>
    </row>
    <row r="166" spans="1:37" ht="17" customHeight="1" x14ac:dyDescent="0.4">
      <c r="A166" s="7">
        <v>165</v>
      </c>
      <c r="B166" s="7" t="s">
        <v>75</v>
      </c>
      <c r="C166" s="7">
        <v>687.01300000000003</v>
      </c>
      <c r="D166" s="7">
        <v>860.76381930000002</v>
      </c>
      <c r="E166" s="7">
        <v>8715.9925120000007</v>
      </c>
      <c r="F166" s="7">
        <v>7786.0452459999997</v>
      </c>
      <c r="G166" s="7">
        <v>8343.4416189999993</v>
      </c>
      <c r="H166" s="7">
        <v>7789.9726680000003</v>
      </c>
      <c r="I166" s="7">
        <v>6469.3996479999996</v>
      </c>
      <c r="J166" s="7">
        <v>5419.9839920000004</v>
      </c>
      <c r="K166" s="7">
        <v>3683.6593309999998</v>
      </c>
      <c r="L166" s="7">
        <v>41779.236389999998</v>
      </c>
      <c r="M166" s="7">
        <v>44639.977509999997</v>
      </c>
      <c r="N166" s="7">
        <v>19367.593140000001</v>
      </c>
      <c r="O166" s="7">
        <v>27740.60972</v>
      </c>
      <c r="P166" s="7">
        <v>19357.303479999999</v>
      </c>
      <c r="Q166" s="7">
        <v>22610.546269999999</v>
      </c>
      <c r="R166" s="7">
        <v>28862.20002</v>
      </c>
      <c r="S166" s="7">
        <v>20818.768700000001</v>
      </c>
      <c r="T166" s="7">
        <v>9753.3833009999998</v>
      </c>
      <c r="U166" s="7">
        <v>9871.1088999999993</v>
      </c>
      <c r="V166" s="7">
        <v>18573.66013</v>
      </c>
      <c r="W166" s="7">
        <v>19905.473969999999</v>
      </c>
      <c r="X166" s="7">
        <v>17092.96586</v>
      </c>
      <c r="Y166" s="7">
        <v>29492.36277</v>
      </c>
      <c r="Z166" s="7">
        <v>27398.500479999999</v>
      </c>
      <c r="AA166" s="7">
        <v>13241.41028</v>
      </c>
      <c r="AB166" s="7">
        <v>41768.663679999998</v>
      </c>
      <c r="AC166" s="7">
        <v>16906.28989</v>
      </c>
      <c r="AD166" s="7">
        <v>13548.329009999999</v>
      </c>
      <c r="AE166" s="7">
        <v>21890.346140000001</v>
      </c>
      <c r="AF166" s="7">
        <v>16322.1345</v>
      </c>
      <c r="AG166" s="7">
        <v>19862.20853</v>
      </c>
      <c r="AH166" s="7">
        <v>18729.382699999998</v>
      </c>
      <c r="AI166" s="7">
        <v>19499.518329999999</v>
      </c>
      <c r="AJ166" s="7">
        <v>21398.549070000001</v>
      </c>
      <c r="AK166" s="7">
        <v>19657.176909999998</v>
      </c>
    </row>
    <row r="167" spans="1:37" ht="17" customHeight="1" x14ac:dyDescent="0.4">
      <c r="A167" s="7">
        <v>166</v>
      </c>
      <c r="B167" s="7" t="s">
        <v>578</v>
      </c>
      <c r="C167" s="7">
        <v>444.90199999999999</v>
      </c>
      <c r="D167" s="7">
        <v>740.55285560000004</v>
      </c>
      <c r="E167" s="7">
        <v>219081.28159999999</v>
      </c>
      <c r="F167" s="7">
        <v>228921.7096</v>
      </c>
      <c r="G167" s="7">
        <v>258742.73190000001</v>
      </c>
      <c r="H167" s="7">
        <v>249053.25</v>
      </c>
      <c r="I167" s="7">
        <v>203194.76079999999</v>
      </c>
      <c r="J167" s="7">
        <v>212134.81159999999</v>
      </c>
      <c r="K167" s="7">
        <v>132545.38320000001</v>
      </c>
      <c r="L167" s="7">
        <v>322551.3872</v>
      </c>
      <c r="M167" s="7">
        <v>342088.6925</v>
      </c>
      <c r="N167" s="7">
        <v>170000.50459999999</v>
      </c>
      <c r="O167" s="7">
        <v>224193.21059999999</v>
      </c>
      <c r="P167" s="7">
        <v>166652.4289</v>
      </c>
      <c r="Q167" s="7">
        <v>219334.18710000001</v>
      </c>
      <c r="R167" s="7">
        <v>218115.20790000001</v>
      </c>
      <c r="S167" s="7">
        <v>337120.9817</v>
      </c>
      <c r="T167" s="7">
        <v>148513.82829999999</v>
      </c>
      <c r="U167" s="7">
        <v>162386.37830000001</v>
      </c>
      <c r="V167" s="7">
        <v>311912.25459999999</v>
      </c>
      <c r="W167" s="7">
        <v>359254.87119999999</v>
      </c>
      <c r="X167" s="7">
        <v>282184.56880000001</v>
      </c>
      <c r="Y167" s="7">
        <v>443092.7353</v>
      </c>
      <c r="Z167" s="7">
        <v>570333.93629999994</v>
      </c>
      <c r="AA167" s="7">
        <v>239850.31719999999</v>
      </c>
      <c r="AB167" s="7">
        <v>509077.4571</v>
      </c>
      <c r="AC167" s="7">
        <v>253332.3633</v>
      </c>
      <c r="AD167" s="7">
        <v>243220.94820000001</v>
      </c>
      <c r="AE167" s="7">
        <v>322934.24890000001</v>
      </c>
      <c r="AF167" s="7">
        <v>271981.88250000001</v>
      </c>
      <c r="AG167" s="7">
        <v>298213.48229999997</v>
      </c>
      <c r="AH167" s="7">
        <v>280737.11690000002</v>
      </c>
      <c r="AI167" s="7">
        <v>292093.9804</v>
      </c>
      <c r="AJ167" s="7">
        <v>271959.48190000001</v>
      </c>
      <c r="AK167" s="7">
        <v>276451.17979999998</v>
      </c>
    </row>
    <row r="168" spans="1:37" ht="17" customHeight="1" x14ac:dyDescent="0.4">
      <c r="A168" s="7">
        <v>167</v>
      </c>
      <c r="B168" s="7" t="s">
        <v>626</v>
      </c>
      <c r="C168" s="7">
        <v>324.17500000000001</v>
      </c>
      <c r="D168" s="7">
        <v>771.50640720000001</v>
      </c>
      <c r="E168" s="7">
        <v>3503.5952149999998</v>
      </c>
      <c r="F168" s="7">
        <v>2914.9606159999998</v>
      </c>
      <c r="G168" s="7">
        <v>3221.2136799999998</v>
      </c>
      <c r="H168" s="7">
        <v>2718.2212140000001</v>
      </c>
      <c r="I168" s="7">
        <v>2784.5931500000002</v>
      </c>
      <c r="J168" s="7">
        <v>2715.8099189999998</v>
      </c>
      <c r="K168" s="7">
        <v>2804.220335</v>
      </c>
      <c r="L168" s="7">
        <v>5998.8205019999996</v>
      </c>
      <c r="M168" s="7">
        <v>7502.6689269999997</v>
      </c>
      <c r="N168" s="7">
        <v>3042.0450729999998</v>
      </c>
      <c r="O168" s="7">
        <v>6590.7555560000001</v>
      </c>
      <c r="P168" s="7">
        <v>3078.9749999999999</v>
      </c>
      <c r="Q168" s="7">
        <v>4119.4318579999999</v>
      </c>
      <c r="R168" s="7">
        <v>4345.5283479999998</v>
      </c>
      <c r="S168" s="7">
        <v>4598.2942119999998</v>
      </c>
      <c r="T168" s="7">
        <v>1671.8905380000001</v>
      </c>
      <c r="U168" s="7">
        <v>2526.7269209999999</v>
      </c>
      <c r="V168" s="7">
        <v>4526.2769360000002</v>
      </c>
      <c r="W168" s="7">
        <v>5336.9073319999998</v>
      </c>
      <c r="X168" s="7">
        <v>3681.9134909999998</v>
      </c>
      <c r="Y168" s="7">
        <v>6307.1768140000004</v>
      </c>
      <c r="Z168" s="7">
        <v>7914.4483010000004</v>
      </c>
      <c r="AA168" s="7">
        <v>3112.2588900000001</v>
      </c>
      <c r="AB168" s="7">
        <v>6985.6136459999998</v>
      </c>
      <c r="AC168" s="7">
        <v>3740.5357779999999</v>
      </c>
      <c r="AD168" s="7">
        <v>4086.7440729999998</v>
      </c>
      <c r="AE168" s="7">
        <v>5058.0897940000004</v>
      </c>
      <c r="AF168" s="7">
        <v>3481.6227869999998</v>
      </c>
      <c r="AG168" s="7">
        <v>4404.0868469999996</v>
      </c>
      <c r="AH168" s="7">
        <v>4820.3950430000004</v>
      </c>
      <c r="AI168" s="7">
        <v>4378.4320449999996</v>
      </c>
      <c r="AJ168" s="7">
        <v>4540.1217159999997</v>
      </c>
      <c r="AK168" s="7">
        <v>4604.1067910000002</v>
      </c>
    </row>
    <row r="169" spans="1:37" ht="17" customHeight="1" x14ac:dyDescent="0.4">
      <c r="A169" s="7">
        <v>168</v>
      </c>
      <c r="B169" s="7" t="s">
        <v>76</v>
      </c>
      <c r="C169" s="7">
        <v>304.86500000000001</v>
      </c>
      <c r="D169" s="7">
        <v>736.488517</v>
      </c>
      <c r="E169" s="7">
        <v>5805.2822880000003</v>
      </c>
      <c r="F169" s="7">
        <v>5310.7495079999999</v>
      </c>
      <c r="G169" s="7">
        <v>4976.4965910000001</v>
      </c>
      <c r="H169" s="7">
        <v>5185.619772</v>
      </c>
      <c r="I169" s="7">
        <v>5186.976541</v>
      </c>
      <c r="J169" s="7">
        <v>5084.9322990000001</v>
      </c>
      <c r="K169" s="7">
        <v>3765.2324210000002</v>
      </c>
      <c r="L169" s="7">
        <v>13090.12804</v>
      </c>
      <c r="M169" s="7">
        <v>10617.0322</v>
      </c>
      <c r="N169" s="7">
        <v>5481.8177029999997</v>
      </c>
      <c r="O169" s="7">
        <v>9735.1943620000002</v>
      </c>
      <c r="P169" s="7">
        <v>6053.017355</v>
      </c>
      <c r="Q169" s="7">
        <v>8565.3974369999996</v>
      </c>
      <c r="R169" s="7">
        <v>9496.3085850000007</v>
      </c>
      <c r="S169" s="7">
        <v>8279.7914839999994</v>
      </c>
      <c r="T169" s="7">
        <v>3172.9475320000001</v>
      </c>
      <c r="U169" s="7">
        <v>4101.0159999999996</v>
      </c>
      <c r="V169" s="7">
        <v>7191.5656799999997</v>
      </c>
      <c r="W169" s="7">
        <v>7810.8095389999999</v>
      </c>
      <c r="X169" s="7">
        <v>6476.4744049999999</v>
      </c>
      <c r="Y169" s="7">
        <v>10450.27037</v>
      </c>
      <c r="Z169" s="7">
        <v>14692.14986</v>
      </c>
      <c r="AA169" s="7">
        <v>6327.1424999999999</v>
      </c>
      <c r="AB169" s="7">
        <v>13487.70829</v>
      </c>
      <c r="AC169" s="7">
        <v>7554.7571010000001</v>
      </c>
      <c r="AD169" s="7">
        <v>6664.1244770000003</v>
      </c>
      <c r="AE169" s="7">
        <v>9736.428527</v>
      </c>
      <c r="AF169" s="7">
        <v>6028.1768709999997</v>
      </c>
      <c r="AG169" s="7">
        <v>9036.464183</v>
      </c>
      <c r="AH169" s="7">
        <v>8471.4366339999997</v>
      </c>
      <c r="AI169" s="7">
        <v>8500.04997</v>
      </c>
      <c r="AJ169" s="7">
        <v>8682.9827829999995</v>
      </c>
      <c r="AK169" s="7">
        <v>8481.8186210000003</v>
      </c>
    </row>
    <row r="170" spans="1:37" ht="17" customHeight="1" x14ac:dyDescent="0.4">
      <c r="A170" s="7">
        <v>169</v>
      </c>
      <c r="B170" s="7" t="s">
        <v>965</v>
      </c>
      <c r="C170" s="7">
        <v>308.846</v>
      </c>
      <c r="D170" s="7">
        <v>751.56221679999999</v>
      </c>
      <c r="E170" s="7">
        <v>3910.427467</v>
      </c>
      <c r="F170" s="7">
        <v>6156.4781970000004</v>
      </c>
      <c r="G170" s="7">
        <v>3523.4</v>
      </c>
      <c r="H170" s="7">
        <v>3496.5008800000001</v>
      </c>
      <c r="I170" s="7">
        <v>5656.6492539999999</v>
      </c>
      <c r="J170" s="7">
        <v>5366.6692620000003</v>
      </c>
      <c r="K170" s="7">
        <v>3892.9879409999999</v>
      </c>
      <c r="L170" s="7">
        <v>4101.260859</v>
      </c>
      <c r="M170" s="7">
        <v>4738.7886829999998</v>
      </c>
      <c r="N170" s="7">
        <v>2048.0543240000002</v>
      </c>
      <c r="O170" s="7">
        <v>3483.4479369999999</v>
      </c>
      <c r="P170" s="7">
        <v>2449.4724390000001</v>
      </c>
      <c r="Q170" s="7">
        <v>3163.951622</v>
      </c>
      <c r="R170" s="7">
        <v>3494.422975</v>
      </c>
      <c r="S170" s="7">
        <v>6944.2925160000004</v>
      </c>
      <c r="T170" s="7">
        <v>1780.537836</v>
      </c>
      <c r="U170" s="7">
        <v>2295.8614210000001</v>
      </c>
      <c r="V170" s="7">
        <v>4247.9253330000001</v>
      </c>
      <c r="W170" s="7">
        <v>4068.7724750000002</v>
      </c>
      <c r="X170" s="7">
        <v>3713.94</v>
      </c>
      <c r="Y170" s="7">
        <v>5446.0352119999998</v>
      </c>
      <c r="Z170" s="7">
        <v>17720.671689999999</v>
      </c>
      <c r="AA170" s="7">
        <v>4501.5632750000004</v>
      </c>
      <c r="AB170" s="7">
        <v>9983.6890679999997</v>
      </c>
      <c r="AC170" s="7">
        <v>5453.9471460000004</v>
      </c>
      <c r="AD170" s="7">
        <v>4594.9672540000001</v>
      </c>
      <c r="AE170" s="7">
        <v>6528.8675329999996</v>
      </c>
      <c r="AF170" s="7">
        <v>4698.4426670000003</v>
      </c>
      <c r="AG170" s="7">
        <v>7796.7021629999999</v>
      </c>
      <c r="AH170" s="7">
        <v>4764.3338350000004</v>
      </c>
      <c r="AI170" s="7">
        <v>4945.8391799999999</v>
      </c>
      <c r="AJ170" s="7">
        <v>5059.84303</v>
      </c>
      <c r="AK170" s="7">
        <v>4855.2162520000002</v>
      </c>
    </row>
    <row r="171" spans="1:37" ht="17" customHeight="1" x14ac:dyDescent="0.4">
      <c r="A171" s="7">
        <v>170</v>
      </c>
      <c r="B171" s="7" t="s">
        <v>77</v>
      </c>
      <c r="C171" s="7">
        <v>770.05200000000002</v>
      </c>
      <c r="D171" s="7">
        <v>932.8583926</v>
      </c>
      <c r="E171" s="7">
        <v>25408.443920000002</v>
      </c>
      <c r="F171" s="7">
        <v>20660.84879</v>
      </c>
      <c r="G171" s="7">
        <v>21603.92813</v>
      </c>
      <c r="H171" s="7">
        <v>18762.171320000001</v>
      </c>
      <c r="I171" s="7">
        <v>16479.691279999999</v>
      </c>
      <c r="J171" s="7">
        <v>13009.38942</v>
      </c>
      <c r="K171" s="7">
        <v>9948.5546250000007</v>
      </c>
      <c r="L171" s="7">
        <v>49500.708839999999</v>
      </c>
      <c r="M171" s="7">
        <v>53932.653460000001</v>
      </c>
      <c r="N171" s="7">
        <v>22742.206200000001</v>
      </c>
      <c r="O171" s="7">
        <v>33006.293940000003</v>
      </c>
      <c r="P171" s="7">
        <v>22408.927350000002</v>
      </c>
      <c r="Q171" s="7">
        <v>26883.640169999999</v>
      </c>
      <c r="R171" s="7">
        <v>33930.539660000002</v>
      </c>
      <c r="S171" s="7">
        <v>38192.16474</v>
      </c>
      <c r="T171" s="7">
        <v>19341.041069999999</v>
      </c>
      <c r="U171" s="7">
        <v>19912.467799999999</v>
      </c>
      <c r="V171" s="7">
        <v>36986.0285</v>
      </c>
      <c r="W171" s="7">
        <v>37194.981460000003</v>
      </c>
      <c r="X171" s="7">
        <v>38141.816749999998</v>
      </c>
      <c r="Y171" s="7">
        <v>57661.951869999997</v>
      </c>
      <c r="Z171" s="7">
        <v>61890.278619999997</v>
      </c>
      <c r="AA171" s="7">
        <v>29462.70003</v>
      </c>
      <c r="AB171" s="7">
        <v>87218.832829999999</v>
      </c>
      <c r="AC171" s="7">
        <v>41302.452980000002</v>
      </c>
      <c r="AD171" s="7">
        <v>28245.577819999999</v>
      </c>
      <c r="AE171" s="7">
        <v>52037.372840000004</v>
      </c>
      <c r="AF171" s="7">
        <v>43209.472860000002</v>
      </c>
      <c r="AG171" s="7">
        <v>43286.517449999999</v>
      </c>
      <c r="AH171" s="7">
        <v>38417.157829999996</v>
      </c>
      <c r="AI171" s="7">
        <v>37703.731959999997</v>
      </c>
      <c r="AJ171" s="7">
        <v>36092.428520000001</v>
      </c>
      <c r="AK171" s="7">
        <v>36644.002769999999</v>
      </c>
    </row>
    <row r="172" spans="1:37" ht="17" customHeight="1" x14ac:dyDescent="0.4">
      <c r="A172" s="7">
        <v>171</v>
      </c>
      <c r="B172" s="7" t="s">
        <v>78</v>
      </c>
      <c r="C172" s="7">
        <v>367.827</v>
      </c>
      <c r="D172" s="7">
        <v>728.51413590000004</v>
      </c>
      <c r="E172" s="7">
        <v>280410.87939999998</v>
      </c>
      <c r="F172" s="7">
        <v>270649.51419999998</v>
      </c>
      <c r="G172" s="7">
        <v>296397.239</v>
      </c>
      <c r="H172" s="7">
        <v>288673.18400000001</v>
      </c>
      <c r="I172" s="7">
        <v>242342.57370000001</v>
      </c>
      <c r="J172" s="7">
        <v>246840.9369</v>
      </c>
      <c r="K172" s="7">
        <v>166222.93919999999</v>
      </c>
      <c r="L172" s="7">
        <v>286591.15600000002</v>
      </c>
      <c r="M172" s="7">
        <v>318622.4142</v>
      </c>
      <c r="N172" s="7">
        <v>149601.1629</v>
      </c>
      <c r="O172" s="7">
        <v>228865.17310000001</v>
      </c>
      <c r="P172" s="7">
        <v>140963.5208</v>
      </c>
      <c r="Q172" s="7">
        <v>209095.61629999999</v>
      </c>
      <c r="R172" s="7">
        <v>209255.2844</v>
      </c>
      <c r="S172" s="7">
        <v>423898.8</v>
      </c>
      <c r="T172" s="7">
        <v>182157.69570000001</v>
      </c>
      <c r="U172" s="7">
        <v>192389.48850000001</v>
      </c>
      <c r="V172" s="7">
        <v>401348.17200000002</v>
      </c>
      <c r="W172" s="7">
        <v>450945.44890000002</v>
      </c>
      <c r="X172" s="7">
        <v>359365.08889999997</v>
      </c>
      <c r="Y172" s="7">
        <v>512492.83490000002</v>
      </c>
      <c r="Z172" s="7">
        <v>767632.87710000004</v>
      </c>
      <c r="AA172" s="7">
        <v>322213.9301</v>
      </c>
      <c r="AB172" s="7">
        <v>704411.79879999999</v>
      </c>
      <c r="AC172" s="7">
        <v>349379.62400000001</v>
      </c>
      <c r="AD172" s="7">
        <v>322858.7954</v>
      </c>
      <c r="AE172" s="7">
        <v>439890.7145</v>
      </c>
      <c r="AF172" s="7">
        <v>343537.84279999998</v>
      </c>
      <c r="AG172" s="7">
        <v>352804.34669999999</v>
      </c>
      <c r="AH172" s="7">
        <v>333074.92469999997</v>
      </c>
      <c r="AI172" s="7">
        <v>329506.54229999997</v>
      </c>
      <c r="AJ172" s="7">
        <v>320597.049</v>
      </c>
      <c r="AK172" s="7">
        <v>329791.4964</v>
      </c>
    </row>
    <row r="173" spans="1:37" ht="17" customHeight="1" x14ac:dyDescent="0.4">
      <c r="A173" s="7">
        <v>172</v>
      </c>
      <c r="B173" s="7" t="s">
        <v>79</v>
      </c>
      <c r="C173" s="7">
        <v>384.44600000000003</v>
      </c>
      <c r="D173" s="7">
        <v>712.48306579999996</v>
      </c>
      <c r="E173" s="7">
        <v>15593.785910000001</v>
      </c>
      <c r="F173" s="7">
        <v>16520.074359999999</v>
      </c>
      <c r="G173" s="7">
        <v>16878.39129</v>
      </c>
      <c r="H173" s="7">
        <v>17869.5612</v>
      </c>
      <c r="I173" s="7">
        <v>14158.45861</v>
      </c>
      <c r="J173" s="7">
        <v>18335.85212</v>
      </c>
      <c r="K173" s="7">
        <v>10609.3994</v>
      </c>
      <c r="L173" s="7">
        <v>37493.940670000004</v>
      </c>
      <c r="M173" s="7">
        <v>37534.593009999997</v>
      </c>
      <c r="N173" s="7">
        <v>19009.330979999999</v>
      </c>
      <c r="O173" s="7">
        <v>28411.0288</v>
      </c>
      <c r="P173" s="7">
        <v>20380.312140000002</v>
      </c>
      <c r="Q173" s="7">
        <v>25686.28212</v>
      </c>
      <c r="R173" s="7">
        <v>23431.608789999998</v>
      </c>
      <c r="S173" s="7">
        <v>32190.05488</v>
      </c>
      <c r="T173" s="7">
        <v>12133.460139999999</v>
      </c>
      <c r="U173" s="7">
        <v>13566.276320000001</v>
      </c>
      <c r="V173" s="7">
        <v>25962.03297</v>
      </c>
      <c r="W173" s="7">
        <v>33123.701690000002</v>
      </c>
      <c r="X173" s="7">
        <v>25160.56882</v>
      </c>
      <c r="Y173" s="7">
        <v>37641.753250000002</v>
      </c>
      <c r="Z173" s="7">
        <v>59321.01569</v>
      </c>
      <c r="AA173" s="7">
        <v>27084.166669999999</v>
      </c>
      <c r="AB173" s="7">
        <v>69429.864979999998</v>
      </c>
      <c r="AC173" s="7">
        <v>30527.03587</v>
      </c>
      <c r="AD173" s="7">
        <v>24337.524410000002</v>
      </c>
      <c r="AE173" s="7">
        <v>39659.628960000002</v>
      </c>
      <c r="AF173" s="7">
        <v>26987.959699999999</v>
      </c>
      <c r="AG173" s="7">
        <v>26522.36477</v>
      </c>
      <c r="AH173" s="7">
        <v>26310.173630000001</v>
      </c>
      <c r="AI173" s="7">
        <v>27202.045890000001</v>
      </c>
      <c r="AJ173" s="7">
        <v>25558.055499999999</v>
      </c>
      <c r="AK173" s="7">
        <v>23256.743160000002</v>
      </c>
    </row>
    <row r="174" spans="1:37" ht="17" customHeight="1" x14ac:dyDescent="0.4">
      <c r="A174" s="7">
        <v>173</v>
      </c>
      <c r="B174" s="7" t="s">
        <v>826</v>
      </c>
      <c r="C174" s="7">
        <v>412.26749999999998</v>
      </c>
      <c r="D174" s="7">
        <v>754.53204129999995</v>
      </c>
      <c r="E174" s="7">
        <v>27043.92987</v>
      </c>
      <c r="F174" s="7">
        <v>24399.909810000001</v>
      </c>
      <c r="G174" s="7">
        <v>122141.47440000001</v>
      </c>
      <c r="H174" s="7">
        <v>122160.77469999999</v>
      </c>
      <c r="I174" s="7">
        <v>19160.936699999998</v>
      </c>
      <c r="J174" s="7">
        <v>25937.91287</v>
      </c>
      <c r="K174" s="7">
        <v>14637.992550000001</v>
      </c>
      <c r="L174" s="7">
        <v>136674.117</v>
      </c>
      <c r="M174" s="7">
        <v>24872.368569999999</v>
      </c>
      <c r="N174" s="7">
        <v>13584.03508</v>
      </c>
      <c r="O174" s="7">
        <v>23352.774990000002</v>
      </c>
      <c r="P174" s="7">
        <v>12492.57044</v>
      </c>
      <c r="Q174" s="7">
        <v>19962.80618</v>
      </c>
      <c r="R174" s="7">
        <v>38449.140489999998</v>
      </c>
      <c r="S174" s="7">
        <v>32602.346509999999</v>
      </c>
      <c r="T174" s="7">
        <v>75717.957169999994</v>
      </c>
      <c r="U174" s="7">
        <v>16865.574189999999</v>
      </c>
      <c r="V174" s="7">
        <v>31635.12543</v>
      </c>
      <c r="W174" s="7">
        <v>36923.789830000002</v>
      </c>
      <c r="X174" s="7">
        <v>26781.559229999999</v>
      </c>
      <c r="Y174" s="7">
        <v>45479.169719999998</v>
      </c>
      <c r="Z174" s="7">
        <v>63071.13</v>
      </c>
      <c r="AA174" s="7">
        <v>24208.702529999999</v>
      </c>
      <c r="AB174" s="7">
        <v>61875.383650000003</v>
      </c>
      <c r="AC174" s="7">
        <v>30161.41531</v>
      </c>
      <c r="AD174" s="7">
        <v>23252.419620000001</v>
      </c>
      <c r="AE174" s="7">
        <v>192364.15460000001</v>
      </c>
      <c r="AF174" s="7">
        <v>134105.01319999999</v>
      </c>
      <c r="AG174" s="7">
        <v>28996.569810000001</v>
      </c>
      <c r="AH174" s="7">
        <v>26873.625789999998</v>
      </c>
      <c r="AI174" s="7">
        <v>26678.868310000002</v>
      </c>
      <c r="AJ174" s="7">
        <v>26574.33596</v>
      </c>
      <c r="AK174" s="7">
        <v>29203.706559999999</v>
      </c>
    </row>
    <row r="175" spans="1:37" ht="17" customHeight="1" x14ac:dyDescent="0.4">
      <c r="A175" s="7">
        <v>174</v>
      </c>
      <c r="B175" s="7" t="s">
        <v>80</v>
      </c>
      <c r="C175" s="7">
        <v>637.75199999999995</v>
      </c>
      <c r="D175" s="7">
        <v>750.69091189999995</v>
      </c>
      <c r="E175" s="7">
        <v>2089.498572</v>
      </c>
      <c r="F175" s="7">
        <v>1874.9385789999999</v>
      </c>
      <c r="G175" s="7">
        <v>1524.1892009999999</v>
      </c>
      <c r="H175" s="7">
        <v>1421.70336</v>
      </c>
      <c r="I175" s="7">
        <v>1529.2859149999999</v>
      </c>
      <c r="J175" s="7">
        <v>1325.356624</v>
      </c>
      <c r="K175" s="7">
        <v>1081.780211</v>
      </c>
      <c r="L175" s="7">
        <v>516.11813910000001</v>
      </c>
      <c r="M175" s="7">
        <v>421.12946340000002</v>
      </c>
      <c r="N175" s="7">
        <v>236.28904360000001</v>
      </c>
      <c r="O175" s="7">
        <v>455.0471111</v>
      </c>
      <c r="P175" s="7">
        <v>303.48182079999998</v>
      </c>
      <c r="Q175" s="7">
        <v>323.34624910000002</v>
      </c>
      <c r="R175" s="7">
        <v>394.03576340000001</v>
      </c>
      <c r="S175" s="7">
        <v>831.58314380000002</v>
      </c>
      <c r="T175" s="7">
        <v>440.58857139999998</v>
      </c>
      <c r="U175" s="7">
        <v>472.49547369999999</v>
      </c>
      <c r="V175" s="7">
        <v>755.81329540000002</v>
      </c>
      <c r="W175" s="7">
        <v>720.50029080000002</v>
      </c>
      <c r="X175" s="7">
        <v>962.13273349999997</v>
      </c>
      <c r="Y175" s="7">
        <v>1093.3266659999999</v>
      </c>
      <c r="Z175" s="7">
        <v>1701.6669999999999</v>
      </c>
      <c r="AA175" s="7">
        <v>755.39608959999998</v>
      </c>
      <c r="AB175" s="7">
        <v>1680.745414</v>
      </c>
      <c r="AC175" s="7">
        <v>827.26966289999996</v>
      </c>
      <c r="AD175" s="7">
        <v>541.63679500000001</v>
      </c>
      <c r="AE175" s="7">
        <v>1028.511111</v>
      </c>
      <c r="AF175" s="7">
        <v>774.92244900000003</v>
      </c>
      <c r="AG175" s="7">
        <v>1222.9292029999999</v>
      </c>
      <c r="AH175" s="7">
        <v>1111.8618670000001</v>
      </c>
      <c r="AI175" s="7">
        <v>1179.893761</v>
      </c>
      <c r="AJ175" s="7">
        <v>1051.1044509999999</v>
      </c>
      <c r="AK175" s="7">
        <v>1119.2663869999999</v>
      </c>
    </row>
    <row r="176" spans="1:37" ht="17" customHeight="1" x14ac:dyDescent="0.4">
      <c r="A176" s="7">
        <v>175</v>
      </c>
      <c r="B176" s="7" t="s">
        <v>627</v>
      </c>
      <c r="C176" s="7">
        <v>424.57900000000001</v>
      </c>
      <c r="D176" s="7">
        <v>782.56214820000002</v>
      </c>
      <c r="E176" s="7">
        <v>365458.72879999998</v>
      </c>
      <c r="F176" s="7">
        <v>465951.71509999997</v>
      </c>
      <c r="G176" s="7">
        <v>568252.19880000001</v>
      </c>
      <c r="H176" s="7">
        <v>636617.07440000004</v>
      </c>
      <c r="I176" s="7">
        <v>409233.41110000003</v>
      </c>
      <c r="J176" s="7">
        <v>623052.20270000002</v>
      </c>
      <c r="K176" s="7">
        <v>322500.15889999998</v>
      </c>
      <c r="L176" s="7">
        <v>711507.62439999997</v>
      </c>
      <c r="M176" s="7">
        <v>724430.52489999996</v>
      </c>
      <c r="N176" s="7">
        <v>432910.44140000001</v>
      </c>
      <c r="O176" s="7">
        <v>495170.99680000002</v>
      </c>
      <c r="P176" s="7">
        <v>419268.58029999997</v>
      </c>
      <c r="Q176" s="7">
        <v>550954.66619999998</v>
      </c>
      <c r="R176" s="7">
        <v>464634.81599999999</v>
      </c>
      <c r="S176" s="7">
        <v>966586.06259999995</v>
      </c>
      <c r="T176" s="7">
        <v>406629.12</v>
      </c>
      <c r="U176" s="7">
        <v>411055.59789999999</v>
      </c>
      <c r="V176" s="7">
        <v>1002258.157</v>
      </c>
      <c r="W176" s="7">
        <v>1119042.034</v>
      </c>
      <c r="X176" s="7">
        <v>839099.38</v>
      </c>
      <c r="Y176" s="7">
        <v>1577313.432</v>
      </c>
      <c r="Z176" s="7">
        <v>1630870.156</v>
      </c>
      <c r="AA176" s="7">
        <v>720849.77630000003</v>
      </c>
      <c r="AB176" s="7">
        <v>1700285.307</v>
      </c>
      <c r="AC176" s="7">
        <v>738860.11780000001</v>
      </c>
      <c r="AD176" s="7">
        <v>613302.06189999997</v>
      </c>
      <c r="AE176" s="7">
        <v>980695.22609999997</v>
      </c>
      <c r="AF176" s="7">
        <v>730660.58380000002</v>
      </c>
      <c r="AG176" s="7">
        <v>567762.27040000004</v>
      </c>
      <c r="AH176" s="7">
        <v>555518.33730000001</v>
      </c>
      <c r="AI176" s="7">
        <v>539154.41529999999</v>
      </c>
      <c r="AJ176" s="7">
        <v>531582.41830000002</v>
      </c>
      <c r="AK176" s="7">
        <v>530186.74699999997</v>
      </c>
    </row>
    <row r="177" spans="1:37" ht="17" customHeight="1" x14ac:dyDescent="0.4">
      <c r="A177" s="7">
        <v>176</v>
      </c>
      <c r="B177" s="7" t="s">
        <v>81</v>
      </c>
      <c r="C177" s="7">
        <v>394.738</v>
      </c>
      <c r="D177" s="7">
        <v>712.5197336</v>
      </c>
      <c r="E177" s="7">
        <v>43840.544580000002</v>
      </c>
      <c r="F177" s="7">
        <v>49367.418559999998</v>
      </c>
      <c r="G177" s="7">
        <v>59780.006589999997</v>
      </c>
      <c r="H177" s="7">
        <v>59203.460160000002</v>
      </c>
      <c r="I177" s="7">
        <v>41847.227310000002</v>
      </c>
      <c r="J177" s="7">
        <v>53158.712469999999</v>
      </c>
      <c r="K177" s="7">
        <v>30442.791939999999</v>
      </c>
      <c r="L177" s="7">
        <v>29756.16</v>
      </c>
      <c r="M177" s="7">
        <v>33215.208129999999</v>
      </c>
      <c r="N177" s="7">
        <v>17221.64833</v>
      </c>
      <c r="O177" s="7">
        <v>21213.802500000002</v>
      </c>
      <c r="P177" s="7">
        <v>16427.747370000001</v>
      </c>
      <c r="Q177" s="7">
        <v>22598.909759999999</v>
      </c>
      <c r="R177" s="7">
        <v>22166.086670000001</v>
      </c>
      <c r="S177" s="7">
        <v>39369.56652</v>
      </c>
      <c r="T177" s="7">
        <v>15927.647080000001</v>
      </c>
      <c r="U177" s="7">
        <v>17518.517400000001</v>
      </c>
      <c r="V177" s="7">
        <v>34258.240749999997</v>
      </c>
      <c r="W177" s="7">
        <v>38367.923150000002</v>
      </c>
      <c r="X177" s="7">
        <v>32082.51</v>
      </c>
      <c r="Y177" s="7">
        <v>45992.115510000003</v>
      </c>
      <c r="Z177" s="7">
        <v>71049.337069999994</v>
      </c>
      <c r="AA177" s="7">
        <v>29070.754580000001</v>
      </c>
      <c r="AB177" s="7">
        <v>69201.49944</v>
      </c>
      <c r="AC177" s="7">
        <v>29615.50562</v>
      </c>
      <c r="AD177" s="7">
        <v>27384.633890000001</v>
      </c>
      <c r="AE177" s="7">
        <v>37890.070079999998</v>
      </c>
      <c r="AF177" s="7">
        <v>32109.35125</v>
      </c>
      <c r="AG177" s="7">
        <v>40337.700279999997</v>
      </c>
      <c r="AH177" s="7">
        <v>39971.643279999997</v>
      </c>
      <c r="AI177" s="7">
        <v>36162.523560000001</v>
      </c>
      <c r="AJ177" s="7">
        <v>36040.201520000002</v>
      </c>
      <c r="AK177" s="7">
        <v>35142.0288</v>
      </c>
    </row>
    <row r="178" spans="1:37" ht="17" customHeight="1" x14ac:dyDescent="0.4">
      <c r="A178" s="7">
        <v>177</v>
      </c>
      <c r="B178" s="7" t="s">
        <v>82</v>
      </c>
      <c r="C178" s="7">
        <v>515.95899999999995</v>
      </c>
      <c r="D178" s="7">
        <v>614.56119290000004</v>
      </c>
      <c r="E178" s="7">
        <v>44349.529549999999</v>
      </c>
      <c r="F178" s="7">
        <v>44934.346790000003</v>
      </c>
      <c r="G178" s="7">
        <v>32751.822649999998</v>
      </c>
      <c r="H178" s="7">
        <v>34880.964399999997</v>
      </c>
      <c r="I178" s="7">
        <v>35760.172330000001</v>
      </c>
      <c r="J178" s="7">
        <v>33653.168100000003</v>
      </c>
      <c r="K178" s="7">
        <v>24442.024170000001</v>
      </c>
      <c r="L178" s="7">
        <v>77567.925910000005</v>
      </c>
      <c r="M178" s="7">
        <v>83587.007459999993</v>
      </c>
      <c r="N178" s="7">
        <v>32787.75</v>
      </c>
      <c r="O178" s="7">
        <v>54938.308920000003</v>
      </c>
      <c r="P178" s="7">
        <v>35271.307000000001</v>
      </c>
      <c r="Q178" s="7">
        <v>53126.838940000001</v>
      </c>
      <c r="R178" s="7">
        <v>52449.181109999998</v>
      </c>
      <c r="S178" s="7">
        <v>120085.5509</v>
      </c>
      <c r="T178" s="7">
        <v>51705.952129999998</v>
      </c>
      <c r="U178" s="7">
        <v>58241.571920000002</v>
      </c>
      <c r="V178" s="7">
        <v>101266.9807</v>
      </c>
      <c r="W178" s="7">
        <v>116667.0246</v>
      </c>
      <c r="X178" s="7">
        <v>86451.933399999994</v>
      </c>
      <c r="Y178" s="7">
        <v>149183.3806</v>
      </c>
      <c r="Z178" s="7">
        <v>159458.48989999999</v>
      </c>
      <c r="AA178" s="7">
        <v>65972.427500000005</v>
      </c>
      <c r="AB178" s="7">
        <v>126999.50659999999</v>
      </c>
      <c r="AC178" s="7">
        <v>64977.624900000003</v>
      </c>
      <c r="AD178" s="7">
        <v>59722.55169</v>
      </c>
      <c r="AE178" s="7">
        <v>94498.86709</v>
      </c>
      <c r="AF178" s="7">
        <v>65767.591</v>
      </c>
      <c r="AG178" s="7">
        <v>71416.480580000003</v>
      </c>
      <c r="AH178" s="7">
        <v>72287.094620000003</v>
      </c>
      <c r="AI178" s="7">
        <v>73645.902499999997</v>
      </c>
      <c r="AJ178" s="7">
        <v>78649.252659999998</v>
      </c>
      <c r="AK178" s="7">
        <v>74927.399839999998</v>
      </c>
    </row>
    <row r="179" spans="1:37" ht="17" customHeight="1" x14ac:dyDescent="0.4">
      <c r="A179" s="7">
        <v>178</v>
      </c>
      <c r="B179" s="7" t="s">
        <v>628</v>
      </c>
      <c r="C179" s="7">
        <v>360.06900000000002</v>
      </c>
      <c r="D179" s="7">
        <v>727.55654970000001</v>
      </c>
      <c r="E179" s="7">
        <v>57562.58655</v>
      </c>
      <c r="F179" s="7">
        <v>56416.079510000003</v>
      </c>
      <c r="G179" s="7">
        <v>66819.387459999998</v>
      </c>
      <c r="H179" s="7">
        <v>62940.262280000003</v>
      </c>
      <c r="I179" s="7">
        <v>54336.077740000001</v>
      </c>
      <c r="J179" s="7">
        <v>62458.118829999999</v>
      </c>
      <c r="K179" s="7">
        <v>34969.197789999998</v>
      </c>
      <c r="L179" s="7">
        <v>76846.540580000001</v>
      </c>
      <c r="M179" s="7">
        <v>82170.332779999997</v>
      </c>
      <c r="N179" s="7">
        <v>38713.221319999997</v>
      </c>
      <c r="O179" s="7">
        <v>53747.46</v>
      </c>
      <c r="P179" s="7">
        <v>38514.169679999999</v>
      </c>
      <c r="Q179" s="7">
        <v>52213.304320000003</v>
      </c>
      <c r="R179" s="7">
        <v>47878.194860000003</v>
      </c>
      <c r="S179" s="7">
        <v>64384.788639999999</v>
      </c>
      <c r="T179" s="7">
        <v>26398.721839999998</v>
      </c>
      <c r="U179" s="7">
        <v>27183.60932</v>
      </c>
      <c r="V179" s="7">
        <v>55566.428789999998</v>
      </c>
      <c r="W179" s="7">
        <v>47447.679700000001</v>
      </c>
      <c r="X179" s="7">
        <v>48110.66057</v>
      </c>
      <c r="Y179" s="7">
        <v>71743.494659999997</v>
      </c>
      <c r="Z179" s="7">
        <v>111076.8677</v>
      </c>
      <c r="AA179" s="7">
        <v>44897.896630000003</v>
      </c>
      <c r="AB179" s="7">
        <v>89093.693880000006</v>
      </c>
      <c r="AC179" s="7">
        <v>46246.173029999998</v>
      </c>
      <c r="AD179" s="7">
        <v>43988.414080000002</v>
      </c>
      <c r="AE179" s="7">
        <v>63401.648609999997</v>
      </c>
      <c r="AF179" s="7">
        <v>47965.882290000001</v>
      </c>
      <c r="AG179" s="7">
        <v>56167.053229999998</v>
      </c>
      <c r="AH179" s="7">
        <v>58256.992760000001</v>
      </c>
      <c r="AI179" s="7">
        <v>59113.343249999998</v>
      </c>
      <c r="AJ179" s="7">
        <v>57147.319510000001</v>
      </c>
      <c r="AK179" s="7">
        <v>57247.81639</v>
      </c>
    </row>
    <row r="180" spans="1:37" ht="17" customHeight="1" x14ac:dyDescent="0.4">
      <c r="A180" s="7">
        <v>179</v>
      </c>
      <c r="B180" s="7" t="s">
        <v>529</v>
      </c>
      <c r="C180" s="7">
        <v>420.32100000000003</v>
      </c>
      <c r="D180" s="7">
        <v>700.52171250000004</v>
      </c>
      <c r="E180" s="7">
        <v>225061.43919999999</v>
      </c>
      <c r="F180" s="7">
        <v>162926.93979999999</v>
      </c>
      <c r="G180" s="7">
        <v>175686.35750000001</v>
      </c>
      <c r="H180" s="7">
        <v>169800.43150000001</v>
      </c>
      <c r="I180" s="7">
        <v>233496.88089999999</v>
      </c>
      <c r="J180" s="7">
        <v>237796.04329999999</v>
      </c>
      <c r="K180" s="7">
        <v>116032.43399999999</v>
      </c>
      <c r="L180" s="7">
        <v>284206.7194</v>
      </c>
      <c r="M180" s="7">
        <v>311352.30859999999</v>
      </c>
      <c r="N180" s="7">
        <v>192193.60149999999</v>
      </c>
      <c r="O180" s="7">
        <v>205152.25390000001</v>
      </c>
      <c r="P180" s="7">
        <v>210991.10889999999</v>
      </c>
      <c r="Q180" s="7">
        <v>210473.03469999999</v>
      </c>
      <c r="R180" s="7">
        <v>187366.32120000001</v>
      </c>
      <c r="S180" s="7">
        <v>288200.97350000002</v>
      </c>
      <c r="T180" s="7">
        <v>124871.02589999999</v>
      </c>
      <c r="U180" s="7">
        <v>100268.2957</v>
      </c>
      <c r="V180" s="7">
        <v>191154.75769999999</v>
      </c>
      <c r="W180" s="7">
        <v>332493.70120000001</v>
      </c>
      <c r="X180" s="7">
        <v>173763.0558</v>
      </c>
      <c r="Y180" s="7">
        <v>283961.61</v>
      </c>
      <c r="Z180" s="7">
        <v>736568.24210000003</v>
      </c>
      <c r="AA180" s="7">
        <v>290742.69880000001</v>
      </c>
      <c r="AB180" s="7">
        <v>578670.67480000004</v>
      </c>
      <c r="AC180" s="7">
        <v>260431.01509999999</v>
      </c>
      <c r="AD180" s="7">
        <v>141870.39999999999</v>
      </c>
      <c r="AE180" s="7">
        <v>357238.27240000002</v>
      </c>
      <c r="AF180" s="7">
        <v>251950.4394</v>
      </c>
      <c r="AG180" s="7">
        <v>228630.1544</v>
      </c>
      <c r="AH180" s="7">
        <v>225842.03339999999</v>
      </c>
      <c r="AI180" s="7">
        <v>229725.9406</v>
      </c>
      <c r="AJ180" s="7">
        <v>309776.0172</v>
      </c>
      <c r="AK180" s="7">
        <v>222682.8175</v>
      </c>
    </row>
    <row r="181" spans="1:37" ht="17" customHeight="1" x14ac:dyDescent="0.4">
      <c r="A181" s="7">
        <v>180</v>
      </c>
      <c r="B181" s="7" t="s">
        <v>1278</v>
      </c>
      <c r="C181" s="7">
        <v>516.86800000000005</v>
      </c>
      <c r="D181" s="7">
        <v>822.59456550000004</v>
      </c>
      <c r="E181" s="7">
        <v>6539.5482089999996</v>
      </c>
      <c r="F181" s="7">
        <v>6152.477108</v>
      </c>
      <c r="G181" s="7">
        <v>6505.1295790000004</v>
      </c>
      <c r="H181" s="7">
        <v>6820.7178000000004</v>
      </c>
      <c r="I181" s="7">
        <v>6053.2830530000001</v>
      </c>
      <c r="J181" s="7">
        <v>5911.8315259999999</v>
      </c>
      <c r="K181" s="7">
        <v>3357.6526319999998</v>
      </c>
      <c r="L181" s="7">
        <v>5386.548444</v>
      </c>
      <c r="M181" s="7">
        <v>9676.6664149999997</v>
      </c>
      <c r="N181" s="7">
        <v>3380.7389189999999</v>
      </c>
      <c r="O181" s="7">
        <v>4788.8923809999997</v>
      </c>
      <c r="P181" s="7">
        <v>3344.3307679999998</v>
      </c>
      <c r="Q181" s="7">
        <v>3600.5653419999999</v>
      </c>
      <c r="R181" s="7">
        <v>3909.2147169999998</v>
      </c>
      <c r="S181" s="7">
        <v>8148.2497219999996</v>
      </c>
      <c r="T181" s="7">
        <v>2133.4909090000001</v>
      </c>
      <c r="U181" s="7">
        <v>3210.3311530000001</v>
      </c>
      <c r="V181" s="7">
        <v>4585.9632380000003</v>
      </c>
      <c r="W181" s="7">
        <v>9830.2930919999999</v>
      </c>
      <c r="X181" s="7">
        <v>4723.29</v>
      </c>
      <c r="Y181" s="7">
        <v>5185.4206610000001</v>
      </c>
      <c r="Z181" s="7">
        <v>13996.344139999999</v>
      </c>
      <c r="AA181" s="7">
        <v>5575.3866669999998</v>
      </c>
      <c r="AB181" s="7">
        <v>15397.76368</v>
      </c>
      <c r="AC181" s="7">
        <v>6435.3164040000001</v>
      </c>
      <c r="AD181" s="7">
        <v>5441.4819230000003</v>
      </c>
      <c r="AE181" s="7">
        <v>7397.5950000000003</v>
      </c>
      <c r="AF181" s="7">
        <v>5365.0888100000002</v>
      </c>
      <c r="AG181" s="7">
        <v>6277.275345</v>
      </c>
      <c r="AH181" s="7">
        <v>6973.2566870000001</v>
      </c>
      <c r="AI181" s="7">
        <v>4510.2958669999998</v>
      </c>
      <c r="AJ181" s="7">
        <v>6341.8847500000002</v>
      </c>
      <c r="AK181" s="7">
        <v>5498.9797230000004</v>
      </c>
    </row>
    <row r="182" spans="1:37" ht="17" customHeight="1" x14ac:dyDescent="0.4">
      <c r="A182" s="7">
        <v>181</v>
      </c>
      <c r="B182" s="7" t="s">
        <v>629</v>
      </c>
      <c r="C182" s="7">
        <v>329.71499999999997</v>
      </c>
      <c r="D182" s="7">
        <v>752.51578370000004</v>
      </c>
      <c r="E182" s="7">
        <v>150917.28339999999</v>
      </c>
      <c r="F182" s="7">
        <v>125308.4979</v>
      </c>
      <c r="G182" s="7">
        <v>128244.9924</v>
      </c>
      <c r="H182" s="7">
        <v>107083.92449999999</v>
      </c>
      <c r="I182" s="7">
        <v>118212.6197</v>
      </c>
      <c r="J182" s="7">
        <v>106189.8132</v>
      </c>
      <c r="K182" s="7">
        <v>74790.153260000006</v>
      </c>
      <c r="L182" s="7">
        <v>161992.99239999999</v>
      </c>
      <c r="M182" s="7">
        <v>207266.8291</v>
      </c>
      <c r="N182" s="7">
        <v>84543.995680000007</v>
      </c>
      <c r="O182" s="7">
        <v>120981.982</v>
      </c>
      <c r="P182" s="7">
        <v>83792.826950000002</v>
      </c>
      <c r="Q182" s="7">
        <v>114354.83199999999</v>
      </c>
      <c r="R182" s="7">
        <v>112819.4115</v>
      </c>
      <c r="S182" s="7">
        <v>133551.29139999999</v>
      </c>
      <c r="T182" s="7">
        <v>59367.946750000003</v>
      </c>
      <c r="U182" s="7">
        <v>67591.338109999997</v>
      </c>
      <c r="V182" s="7">
        <v>135363.52100000001</v>
      </c>
      <c r="W182" s="7">
        <v>159100.44880000001</v>
      </c>
      <c r="X182" s="7">
        <v>119082.8894</v>
      </c>
      <c r="Y182" s="7">
        <v>157205.41039999999</v>
      </c>
      <c r="Z182" s="7">
        <v>197885.97510000001</v>
      </c>
      <c r="AA182" s="7">
        <v>87622.260540000003</v>
      </c>
      <c r="AB182" s="7">
        <v>224112.88800000001</v>
      </c>
      <c r="AC182" s="7">
        <v>104247.9382</v>
      </c>
      <c r="AD182" s="7">
        <v>80634.712310000003</v>
      </c>
      <c r="AE182" s="7">
        <v>132397.90830000001</v>
      </c>
      <c r="AF182" s="7">
        <v>95212.782999999996</v>
      </c>
      <c r="AG182" s="7">
        <v>131566.5569</v>
      </c>
      <c r="AH182" s="7">
        <v>142601.204</v>
      </c>
      <c r="AI182" s="7">
        <v>139765.64980000001</v>
      </c>
      <c r="AJ182" s="7">
        <v>135681.77609999999</v>
      </c>
      <c r="AK182" s="7">
        <v>142492.4234</v>
      </c>
    </row>
    <row r="183" spans="1:37" ht="17" customHeight="1" x14ac:dyDescent="0.4">
      <c r="A183" s="7">
        <v>182</v>
      </c>
      <c r="B183" s="7" t="s">
        <v>83</v>
      </c>
      <c r="C183" s="7">
        <v>428.83499999999998</v>
      </c>
      <c r="D183" s="7">
        <v>666.50265779999995</v>
      </c>
      <c r="E183" s="7">
        <v>882.32998910000003</v>
      </c>
      <c r="F183" s="7">
        <v>338.32194850000002</v>
      </c>
      <c r="G183" s="7">
        <v>1556.8709960000001</v>
      </c>
      <c r="H183" s="7">
        <v>1588.8439450000001</v>
      </c>
      <c r="I183" s="7">
        <v>2640.5369059999998</v>
      </c>
      <c r="J183" s="7">
        <v>875.64935530000002</v>
      </c>
      <c r="K183" s="7">
        <v>1715.1806750000001</v>
      </c>
      <c r="L183" s="7">
        <v>9859.0577959999991</v>
      </c>
      <c r="M183" s="7">
        <v>16571.72495</v>
      </c>
      <c r="N183" s="7">
        <v>6803.2318079999995</v>
      </c>
      <c r="O183" s="7">
        <v>10104.276</v>
      </c>
      <c r="P183" s="7">
        <v>11653.94526</v>
      </c>
      <c r="Q183" s="7">
        <v>11634.00081</v>
      </c>
      <c r="R183" s="7">
        <v>12062.511329999999</v>
      </c>
      <c r="S183" s="7">
        <v>7254.7427770000004</v>
      </c>
      <c r="T183" s="7">
        <v>3545.614286</v>
      </c>
      <c r="U183" s="7">
        <v>5011.1290289999997</v>
      </c>
      <c r="V183" s="7">
        <v>7948.3057710000003</v>
      </c>
      <c r="W183" s="7">
        <v>7219.7956000000004</v>
      </c>
      <c r="X183" s="7">
        <v>9325.7208250000003</v>
      </c>
      <c r="Y183" s="7">
        <v>17029.359359999999</v>
      </c>
      <c r="Z183" s="7">
        <v>48340.362000000001</v>
      </c>
      <c r="AA183" s="7">
        <v>14543.203229999999</v>
      </c>
      <c r="AB183" s="7">
        <v>43169.352980000003</v>
      </c>
      <c r="AC183" s="7">
        <v>21531.623380000001</v>
      </c>
      <c r="AD183" s="7">
        <v>24333.462039999999</v>
      </c>
      <c r="AE183" s="7">
        <v>20843.394769999999</v>
      </c>
      <c r="AF183" s="7">
        <v>19235.4889</v>
      </c>
      <c r="AG183" s="7">
        <v>14322.20378</v>
      </c>
      <c r="AH183" s="7">
        <v>12428.801439999999</v>
      </c>
      <c r="AI183" s="7">
        <v>13142.722470000001</v>
      </c>
      <c r="AJ183" s="7">
        <v>7658.7355280000002</v>
      </c>
      <c r="AK183" s="7">
        <v>13017.881789999999</v>
      </c>
    </row>
    <row r="184" spans="1:37" ht="17" customHeight="1" x14ac:dyDescent="0.4">
      <c r="A184" s="7">
        <v>183</v>
      </c>
      <c r="B184" s="7" t="s">
        <v>630</v>
      </c>
      <c r="C184" s="7">
        <v>583.18299999999999</v>
      </c>
      <c r="D184" s="7">
        <v>668.61562979999997</v>
      </c>
      <c r="E184" s="7">
        <v>6235.126706</v>
      </c>
      <c r="F184" s="7">
        <v>6816.9359930000001</v>
      </c>
      <c r="G184" s="7">
        <v>5644.9684289999996</v>
      </c>
      <c r="H184" s="7">
        <v>5669.5180520000004</v>
      </c>
      <c r="I184" s="7">
        <v>5834.8040419999998</v>
      </c>
      <c r="J184" s="7">
        <v>5408.9033239999999</v>
      </c>
      <c r="K184" s="7">
        <v>3634.9950800000001</v>
      </c>
      <c r="L184" s="7">
        <v>7496.6194180000002</v>
      </c>
      <c r="M184" s="7">
        <v>7761.1231120000002</v>
      </c>
      <c r="N184" s="7">
        <v>3380.2901590000001</v>
      </c>
      <c r="O184" s="7">
        <v>5098.7223210000002</v>
      </c>
      <c r="P184" s="7">
        <v>3569.8833890000001</v>
      </c>
      <c r="Q184" s="7">
        <v>4888.9565949999997</v>
      </c>
      <c r="R184" s="7">
        <v>4855.6563480000004</v>
      </c>
      <c r="S184" s="7">
        <v>9600.9417389999999</v>
      </c>
      <c r="T184" s="7">
        <v>4473.3868160000002</v>
      </c>
      <c r="U184" s="7">
        <v>4647.341563</v>
      </c>
      <c r="V184" s="7">
        <v>8886.0067490000001</v>
      </c>
      <c r="W184" s="7">
        <v>9542.7832749999998</v>
      </c>
      <c r="X184" s="7">
        <v>8233.1025000000009</v>
      </c>
      <c r="Y184" s="7">
        <v>12865.25273</v>
      </c>
      <c r="Z184" s="7">
        <v>14156.579250000001</v>
      </c>
      <c r="AA184" s="7">
        <v>6157.5099</v>
      </c>
      <c r="AB184" s="7">
        <v>12422.19592</v>
      </c>
      <c r="AC184" s="7">
        <v>6316.2126109999999</v>
      </c>
      <c r="AD184" s="7">
        <v>5133.0040879999997</v>
      </c>
      <c r="AE184" s="7">
        <v>8369.1442790000001</v>
      </c>
      <c r="AF184" s="7">
        <v>6561.0296900000003</v>
      </c>
      <c r="AG184" s="7">
        <v>6868.3871079999999</v>
      </c>
      <c r="AH184" s="7">
        <v>6836.9413649999997</v>
      </c>
      <c r="AI184" s="7">
        <v>6941.1987069999996</v>
      </c>
      <c r="AJ184" s="7">
        <v>7319.5086170000004</v>
      </c>
      <c r="AK184" s="7">
        <v>7219.7633580000002</v>
      </c>
    </row>
    <row r="185" spans="1:37" ht="17" customHeight="1" x14ac:dyDescent="0.4">
      <c r="A185" s="7">
        <v>184</v>
      </c>
      <c r="B185" s="7" t="s">
        <v>528</v>
      </c>
      <c r="C185" s="7">
        <v>455.45100000000002</v>
      </c>
      <c r="D185" s="7">
        <v>702.54005240000004</v>
      </c>
      <c r="E185" s="7">
        <v>1056163.365</v>
      </c>
      <c r="F185" s="7">
        <v>960218.72259999998</v>
      </c>
      <c r="G185" s="7">
        <v>1003927.4350000001</v>
      </c>
      <c r="H185" s="7">
        <v>1055089.3359999999</v>
      </c>
      <c r="I185" s="7">
        <v>1043808.098</v>
      </c>
      <c r="J185" s="7">
        <v>965304.78249999997</v>
      </c>
      <c r="K185" s="7">
        <v>727883.87049999996</v>
      </c>
      <c r="L185" s="7">
        <v>1708701.3940000001</v>
      </c>
      <c r="M185" s="7">
        <v>1713404.922</v>
      </c>
      <c r="N185" s="7">
        <v>828320.05489999999</v>
      </c>
      <c r="O185" s="7">
        <v>1249512.422</v>
      </c>
      <c r="P185" s="7">
        <v>821478.49950000003</v>
      </c>
      <c r="Q185" s="7">
        <v>1292900.8540000001</v>
      </c>
      <c r="R185" s="7">
        <v>1096322.828</v>
      </c>
      <c r="S185" s="7">
        <v>1097636.183</v>
      </c>
      <c r="T185" s="7">
        <v>485123.68359999999</v>
      </c>
      <c r="U185" s="7">
        <v>576033.00679999997</v>
      </c>
      <c r="V185" s="7">
        <v>1023710.142</v>
      </c>
      <c r="W185" s="7">
        <v>1247167.966</v>
      </c>
      <c r="X185" s="7">
        <v>948589.27099999995</v>
      </c>
      <c r="Y185" s="7">
        <v>1461553.527</v>
      </c>
      <c r="Z185" s="7">
        <v>3727570.88</v>
      </c>
      <c r="AA185" s="7">
        <v>1444988.672</v>
      </c>
      <c r="AB185" s="7">
        <v>3548890.5520000001</v>
      </c>
      <c r="AC185" s="7">
        <v>1915115.84</v>
      </c>
      <c r="AD185" s="7">
        <v>1433169.355</v>
      </c>
      <c r="AE185" s="7">
        <v>2545592.8650000002</v>
      </c>
      <c r="AF185" s="7">
        <v>1694861.382</v>
      </c>
      <c r="AG185" s="7">
        <v>1529322.5</v>
      </c>
      <c r="AH185" s="7">
        <v>1431201.629</v>
      </c>
      <c r="AI185" s="7">
        <v>1462981.804</v>
      </c>
      <c r="AJ185" s="7">
        <v>1512634.588</v>
      </c>
      <c r="AK185" s="7">
        <v>1513051.845</v>
      </c>
    </row>
    <row r="186" spans="1:37" ht="17" customHeight="1" x14ac:dyDescent="0.4">
      <c r="A186" s="7">
        <v>185</v>
      </c>
      <c r="B186" s="7" t="s">
        <v>84</v>
      </c>
      <c r="C186" s="7">
        <v>615.54849999999999</v>
      </c>
      <c r="D186" s="7">
        <v>646.61537620000001</v>
      </c>
      <c r="E186" s="7">
        <v>808.39288150000004</v>
      </c>
      <c r="F186" s="7">
        <v>735.02821870000002</v>
      </c>
      <c r="G186" s="7">
        <v>786.09801589999995</v>
      </c>
      <c r="H186" s="7">
        <v>705.26914280000005</v>
      </c>
      <c r="I186" s="7">
        <v>647.99798980000003</v>
      </c>
      <c r="J186" s="7">
        <v>719.42184229999998</v>
      </c>
      <c r="K186" s="7">
        <v>410.6520352</v>
      </c>
      <c r="L186" s="7">
        <v>726.36439329999996</v>
      </c>
      <c r="M186" s="7">
        <v>767.81474290000006</v>
      </c>
      <c r="N186" s="7">
        <v>332.65579650000001</v>
      </c>
      <c r="O186" s="7">
        <v>495.457967</v>
      </c>
      <c r="P186" s="7">
        <v>366.38521609999998</v>
      </c>
      <c r="Q186" s="7">
        <v>478.93983539999999</v>
      </c>
      <c r="R186" s="7">
        <v>489.98909200000003</v>
      </c>
      <c r="S186" s="7">
        <v>964.36314089999996</v>
      </c>
      <c r="T186" s="7">
        <v>406.03111899999999</v>
      </c>
      <c r="U186" s="7">
        <v>395.1684947</v>
      </c>
      <c r="V186" s="7">
        <v>825.2836337</v>
      </c>
      <c r="W186" s="7">
        <v>867.13217080000004</v>
      </c>
      <c r="X186" s="7">
        <v>844.63165300000003</v>
      </c>
      <c r="Y186" s="7">
        <v>1184.7963609999999</v>
      </c>
      <c r="Z186" s="7">
        <v>1430.4654949999999</v>
      </c>
      <c r="AA186" s="7">
        <v>547.60189500000001</v>
      </c>
      <c r="AB186" s="7">
        <v>1221.7370820000001</v>
      </c>
      <c r="AC186" s="7">
        <v>609.00830340000005</v>
      </c>
      <c r="AD186" s="7">
        <v>581.03701850000004</v>
      </c>
      <c r="AE186" s="7">
        <v>812.17773450000004</v>
      </c>
      <c r="AF186" s="7">
        <v>634.60342809999997</v>
      </c>
      <c r="AG186" s="7">
        <v>769.34274700000003</v>
      </c>
      <c r="AH186" s="7">
        <v>736.97323229999995</v>
      </c>
      <c r="AI186" s="7">
        <v>669.31877710000003</v>
      </c>
      <c r="AJ186" s="7">
        <v>640.60572139999999</v>
      </c>
      <c r="AK186" s="7">
        <v>647.87821410000004</v>
      </c>
    </row>
    <row r="187" spans="1:37" ht="17" customHeight="1" x14ac:dyDescent="0.4">
      <c r="A187" s="7">
        <v>186</v>
      </c>
      <c r="B187" s="7" t="s">
        <v>631</v>
      </c>
      <c r="C187" s="7">
        <v>358.51549999999997</v>
      </c>
      <c r="D187" s="7">
        <v>764.5187932</v>
      </c>
      <c r="E187" s="7">
        <v>103197.47380000001</v>
      </c>
      <c r="F187" s="7">
        <v>106691.31849999999</v>
      </c>
      <c r="G187" s="7">
        <v>92057.414369999999</v>
      </c>
      <c r="H187" s="7">
        <v>100396.3242</v>
      </c>
      <c r="I187" s="7">
        <v>92618.590110000005</v>
      </c>
      <c r="J187" s="7">
        <v>90885.213440000007</v>
      </c>
      <c r="K187" s="7">
        <v>62977.767489999998</v>
      </c>
      <c r="L187" s="7">
        <v>116100.2755</v>
      </c>
      <c r="M187" s="7">
        <v>121657.07640000001</v>
      </c>
      <c r="N187" s="7">
        <v>54065.119780000001</v>
      </c>
      <c r="O187" s="7">
        <v>83552.857870000007</v>
      </c>
      <c r="P187" s="7">
        <v>56133.866130000002</v>
      </c>
      <c r="Q187" s="7">
        <v>80572.558189999996</v>
      </c>
      <c r="R187" s="7">
        <v>85175.266770000002</v>
      </c>
      <c r="S187" s="7">
        <v>123529.947</v>
      </c>
      <c r="T187" s="7">
        <v>46597.838600000003</v>
      </c>
      <c r="U187" s="7">
        <v>56907.88824</v>
      </c>
      <c r="V187" s="7">
        <v>102620.7447</v>
      </c>
      <c r="W187" s="7">
        <v>110918.27959999999</v>
      </c>
      <c r="X187" s="7">
        <v>86388.919200000004</v>
      </c>
      <c r="Y187" s="7">
        <v>127307.69990000001</v>
      </c>
      <c r="Z187" s="7">
        <v>201510.93030000001</v>
      </c>
      <c r="AA187" s="7">
        <v>78997.907080000004</v>
      </c>
      <c r="AB187" s="7">
        <v>170896.30439999999</v>
      </c>
      <c r="AC187" s="7">
        <v>94793.322469999999</v>
      </c>
      <c r="AD187" s="7">
        <v>87439.518769999995</v>
      </c>
      <c r="AE187" s="7">
        <v>118640.7295</v>
      </c>
      <c r="AF187" s="7">
        <v>86846.686289999998</v>
      </c>
      <c r="AG187" s="7">
        <v>103532.6905</v>
      </c>
      <c r="AH187" s="7">
        <v>110875.7032</v>
      </c>
      <c r="AI187" s="7">
        <v>109922.59480000001</v>
      </c>
      <c r="AJ187" s="7">
        <v>109433.3308</v>
      </c>
      <c r="AK187" s="7">
        <v>110998.98970000001</v>
      </c>
    </row>
    <row r="188" spans="1:37" ht="17" customHeight="1" x14ac:dyDescent="0.4">
      <c r="A188" s="7">
        <v>187</v>
      </c>
      <c r="B188" s="7" t="s">
        <v>632</v>
      </c>
      <c r="C188" s="7">
        <v>497.62049999999999</v>
      </c>
      <c r="D188" s="7">
        <v>598.5361216</v>
      </c>
      <c r="E188" s="7">
        <v>13848.239600000001</v>
      </c>
      <c r="F188" s="7">
        <v>12641.94317</v>
      </c>
      <c r="G188" s="7">
        <v>10445.222830000001</v>
      </c>
      <c r="H188" s="7">
        <v>11598.791279999999</v>
      </c>
      <c r="I188" s="7">
        <v>11188.944100000001</v>
      </c>
      <c r="J188" s="7">
        <v>10521.1165</v>
      </c>
      <c r="K188" s="7">
        <v>7607.9525050000002</v>
      </c>
      <c r="L188" s="7">
        <v>14004.66453</v>
      </c>
      <c r="M188" s="7">
        <v>14909.40357</v>
      </c>
      <c r="N188" s="7">
        <v>5814.5799489999999</v>
      </c>
      <c r="O188" s="7">
        <v>8874.3068789999998</v>
      </c>
      <c r="P188" s="7">
        <v>6157.3090529999999</v>
      </c>
      <c r="Q188" s="7">
        <v>8609.4980529999993</v>
      </c>
      <c r="R188" s="7">
        <v>8621.1360619999996</v>
      </c>
      <c r="S188" s="7">
        <v>17432.146850000001</v>
      </c>
      <c r="T188" s="7">
        <v>7643.1652290000002</v>
      </c>
      <c r="U188" s="7">
        <v>8590.3722820000003</v>
      </c>
      <c r="V188" s="7">
        <v>15248.94743</v>
      </c>
      <c r="W188" s="7">
        <v>17000.461019999999</v>
      </c>
      <c r="X188" s="7">
        <v>14621.920239999999</v>
      </c>
      <c r="Y188" s="7">
        <v>20996.928360000002</v>
      </c>
      <c r="Z188" s="7">
        <v>28562.417399999998</v>
      </c>
      <c r="AA188" s="7">
        <v>12362.470600000001</v>
      </c>
      <c r="AB188" s="7">
        <v>22657.40913</v>
      </c>
      <c r="AC188" s="7">
        <v>13067.631659999999</v>
      </c>
      <c r="AD188" s="7">
        <v>10256.76276</v>
      </c>
      <c r="AE188" s="7">
        <v>18559.445449999999</v>
      </c>
      <c r="AF188" s="7">
        <v>11771.6193</v>
      </c>
      <c r="AG188" s="7">
        <v>14320.5155</v>
      </c>
      <c r="AH188" s="7">
        <v>14636.674859999999</v>
      </c>
      <c r="AI188" s="7">
        <v>14608.61096</v>
      </c>
      <c r="AJ188" s="7">
        <v>14518.52583</v>
      </c>
      <c r="AK188" s="7">
        <v>14397.47435</v>
      </c>
    </row>
    <row r="189" spans="1:37" ht="17" customHeight="1" x14ac:dyDescent="0.4">
      <c r="A189" s="7">
        <v>188</v>
      </c>
      <c r="B189" s="7" t="s">
        <v>1179</v>
      </c>
      <c r="C189" s="7">
        <v>548.22500000000002</v>
      </c>
      <c r="D189" s="7">
        <v>828.64738560000001</v>
      </c>
      <c r="E189" s="7">
        <v>13555.48</v>
      </c>
      <c r="F189" s="7">
        <v>27895.975119999999</v>
      </c>
      <c r="G189" s="7">
        <v>15381.77901</v>
      </c>
      <c r="H189" s="7">
        <v>8456.0743999999995</v>
      </c>
      <c r="I189" s="7">
        <v>11691.770119999999</v>
      </c>
      <c r="J189" s="7">
        <v>7049.7799610000002</v>
      </c>
      <c r="K189" s="7">
        <v>4592.9162109999997</v>
      </c>
      <c r="L189" s="7">
        <v>10049.603999999999</v>
      </c>
      <c r="M189" s="7">
        <v>12349.825769999999</v>
      </c>
      <c r="N189" s="7">
        <v>5461.8817300000001</v>
      </c>
      <c r="O189" s="7">
        <v>8987.9427080000005</v>
      </c>
      <c r="P189" s="7">
        <v>5502.5195320000003</v>
      </c>
      <c r="Q189" s="7">
        <v>8893.7610189999996</v>
      </c>
      <c r="R189" s="7">
        <v>13981.53334</v>
      </c>
      <c r="S189" s="7">
        <v>11339.707249999999</v>
      </c>
      <c r="T189" s="7">
        <v>4759.4996860000001</v>
      </c>
      <c r="U189" s="7">
        <v>4900.942532</v>
      </c>
      <c r="V189" s="7">
        <v>7654.2942860000003</v>
      </c>
      <c r="W189" s="7">
        <v>13804.48775</v>
      </c>
      <c r="X189" s="7">
        <v>9682.1964200000002</v>
      </c>
      <c r="Y189" s="7">
        <v>14221.64957</v>
      </c>
      <c r="Z189" s="7">
        <v>17630.174709999999</v>
      </c>
      <c r="AA189" s="7">
        <v>7855.2079960000001</v>
      </c>
      <c r="AB189" s="7">
        <v>19117.384610000001</v>
      </c>
      <c r="AC189" s="7">
        <v>9796.0774829999991</v>
      </c>
      <c r="AD189" s="7">
        <v>8171.0309379999999</v>
      </c>
      <c r="AE189" s="7">
        <v>13486.24149</v>
      </c>
      <c r="AF189" s="7">
        <v>9728.408281</v>
      </c>
      <c r="AG189" s="7">
        <v>11406.540080000001</v>
      </c>
      <c r="AH189" s="7">
        <v>13561.39897</v>
      </c>
      <c r="AI189" s="7">
        <v>10204.85987</v>
      </c>
      <c r="AJ189" s="7">
        <v>11170.93557</v>
      </c>
      <c r="AK189" s="7">
        <v>11002.456819999999</v>
      </c>
    </row>
    <row r="190" spans="1:37" ht="17" customHeight="1" x14ac:dyDescent="0.4">
      <c r="A190" s="7">
        <v>189</v>
      </c>
      <c r="B190" s="7" t="s">
        <v>966</v>
      </c>
      <c r="C190" s="7">
        <v>349.99200000000002</v>
      </c>
      <c r="D190" s="7">
        <v>714.50099799999998</v>
      </c>
      <c r="E190" s="7">
        <v>35530.414850000001</v>
      </c>
      <c r="F190" s="7">
        <v>83765.505929999999</v>
      </c>
      <c r="G190" s="7">
        <v>36277.04696</v>
      </c>
      <c r="H190" s="7">
        <v>31080.188699999999</v>
      </c>
      <c r="I190" s="7">
        <v>33994.521800000002</v>
      </c>
      <c r="J190" s="7">
        <v>29470.101549999999</v>
      </c>
      <c r="K190" s="7">
        <v>21927.94688</v>
      </c>
      <c r="L190" s="7">
        <v>62740.726710000003</v>
      </c>
      <c r="M190" s="7">
        <v>69179.672439999995</v>
      </c>
      <c r="N190" s="7">
        <v>27644.6927</v>
      </c>
      <c r="O190" s="7">
        <v>45681.805590000004</v>
      </c>
      <c r="P190" s="7">
        <v>28655.915789999999</v>
      </c>
      <c r="Q190" s="7">
        <v>41275.142829999997</v>
      </c>
      <c r="R190" s="7">
        <v>43616.287969999998</v>
      </c>
      <c r="S190" s="7">
        <v>41585.190820000003</v>
      </c>
      <c r="T190" s="7">
        <v>16251.878790000001</v>
      </c>
      <c r="U190" s="7">
        <v>22305.46358</v>
      </c>
      <c r="V190" s="7">
        <v>77957.340400000001</v>
      </c>
      <c r="W190" s="7">
        <v>43472.950720000001</v>
      </c>
      <c r="X190" s="7">
        <v>66734.014500000005</v>
      </c>
      <c r="Y190" s="7">
        <v>47534.25</v>
      </c>
      <c r="Z190" s="7">
        <v>64274.69455</v>
      </c>
      <c r="AA190" s="7">
        <v>28592.116669999999</v>
      </c>
      <c r="AB190" s="7">
        <v>134676.6379</v>
      </c>
      <c r="AC190" s="7">
        <v>33387.369509999997</v>
      </c>
      <c r="AD190" s="7">
        <v>27744.55962</v>
      </c>
      <c r="AE190" s="7">
        <v>45573.641920000002</v>
      </c>
      <c r="AF190" s="7">
        <v>28715.220120000002</v>
      </c>
      <c r="AG190" s="7">
        <v>47614.969550000002</v>
      </c>
      <c r="AH190" s="7">
        <v>45443.583769999997</v>
      </c>
      <c r="AI190" s="7">
        <v>43559.336139999999</v>
      </c>
      <c r="AJ190" s="7">
        <v>43778.016600000003</v>
      </c>
      <c r="AK190" s="7">
        <v>44563.772940000003</v>
      </c>
    </row>
    <row r="191" spans="1:37" ht="17" customHeight="1" x14ac:dyDescent="0.4">
      <c r="A191" s="7">
        <v>190</v>
      </c>
      <c r="B191" s="7" t="s">
        <v>85</v>
      </c>
      <c r="C191" s="7">
        <v>313.072</v>
      </c>
      <c r="D191" s="7">
        <v>836.5341363</v>
      </c>
      <c r="E191" s="7">
        <v>5875.3264209999998</v>
      </c>
      <c r="F191" s="7">
        <v>5683.1859109999996</v>
      </c>
      <c r="G191" s="7">
        <v>4335.051246</v>
      </c>
      <c r="H191" s="7">
        <v>5306.1963679999999</v>
      </c>
      <c r="I191" s="7">
        <v>4473.6957890000003</v>
      </c>
      <c r="J191" s="7">
        <v>4122.5137240000004</v>
      </c>
      <c r="K191" s="7">
        <v>3170.2484949999998</v>
      </c>
      <c r="L191" s="7">
        <v>4503.8260399999999</v>
      </c>
      <c r="M191" s="7">
        <v>4136.6469070000003</v>
      </c>
      <c r="N191" s="7">
        <v>1604.313124</v>
      </c>
      <c r="O191" s="7">
        <v>3200.964927</v>
      </c>
      <c r="P191" s="7">
        <v>1934.925937</v>
      </c>
      <c r="Q191" s="7">
        <v>3141.2287430000001</v>
      </c>
      <c r="R191" s="7">
        <v>3005.242154</v>
      </c>
      <c r="S191" s="7">
        <v>3166.594869</v>
      </c>
      <c r="T191" s="7">
        <v>1067.4973379999999</v>
      </c>
      <c r="U191" s="7">
        <v>1594.1197890000001</v>
      </c>
      <c r="V191" s="7">
        <v>3063.8244570000002</v>
      </c>
      <c r="W191" s="7">
        <v>2557.929275</v>
      </c>
      <c r="X191" s="7">
        <v>2345.3081160000002</v>
      </c>
      <c r="Y191" s="7">
        <v>3378.3369039999998</v>
      </c>
      <c r="Z191" s="7">
        <v>5567.3237250000002</v>
      </c>
      <c r="AA191" s="7">
        <v>2524.185313</v>
      </c>
      <c r="AB191" s="7">
        <v>5430.8061470000002</v>
      </c>
      <c r="AC191" s="7">
        <v>3088.3126480000001</v>
      </c>
      <c r="AD191" s="7">
        <v>2786.4760000000001</v>
      </c>
      <c r="AE191" s="7">
        <v>3684.8765819999999</v>
      </c>
      <c r="AF191" s="7">
        <v>2570.2072659999999</v>
      </c>
      <c r="AG191" s="7">
        <v>7443.4238420000001</v>
      </c>
      <c r="AH191" s="7">
        <v>4300.450135</v>
      </c>
      <c r="AI191" s="7">
        <v>4527.7127970000001</v>
      </c>
      <c r="AJ191" s="7">
        <v>4471.4232570000004</v>
      </c>
      <c r="AK191" s="7">
        <v>4131.7918520000003</v>
      </c>
    </row>
    <row r="192" spans="1:37" ht="17" customHeight="1" x14ac:dyDescent="0.4">
      <c r="A192" s="7">
        <v>191</v>
      </c>
      <c r="B192" s="7" t="s">
        <v>633</v>
      </c>
      <c r="C192" s="7">
        <v>349.07549999999998</v>
      </c>
      <c r="D192" s="7">
        <v>764.52767940000001</v>
      </c>
      <c r="E192" s="7">
        <v>47248.964639999998</v>
      </c>
      <c r="F192" s="7">
        <v>38351.665180000004</v>
      </c>
      <c r="G192" s="7">
        <v>38901.549180000002</v>
      </c>
      <c r="H192" s="7">
        <v>33157.033259999997</v>
      </c>
      <c r="I192" s="7">
        <v>38008.202319999997</v>
      </c>
      <c r="J192" s="7">
        <v>31089.92136</v>
      </c>
      <c r="K192" s="7">
        <v>26719.66821</v>
      </c>
      <c r="L192" s="7">
        <v>65021.564440000002</v>
      </c>
      <c r="M192" s="7">
        <v>61707.173949999997</v>
      </c>
      <c r="N192" s="7">
        <v>24068.17611</v>
      </c>
      <c r="O192" s="7">
        <v>43495.036440000003</v>
      </c>
      <c r="P192" s="7">
        <v>27850.76311</v>
      </c>
      <c r="Q192" s="7">
        <v>46606.570440000003</v>
      </c>
      <c r="R192" s="7">
        <v>41349.280400000003</v>
      </c>
      <c r="S192" s="7">
        <v>32878.157339999998</v>
      </c>
      <c r="T192" s="7">
        <v>11411.985360000001</v>
      </c>
      <c r="U192" s="7">
        <v>15118.91223</v>
      </c>
      <c r="V192" s="7">
        <v>30233.846649999999</v>
      </c>
      <c r="W192" s="7">
        <v>21590.272069999999</v>
      </c>
      <c r="X192" s="7">
        <v>21202.61002</v>
      </c>
      <c r="Y192" s="7">
        <v>30418.58843</v>
      </c>
      <c r="Z192" s="7">
        <v>71209.268559999997</v>
      </c>
      <c r="AA192" s="7">
        <v>31487.578560000002</v>
      </c>
      <c r="AB192" s="7">
        <v>66493.584279999995</v>
      </c>
      <c r="AC192" s="7">
        <v>33281.350760000001</v>
      </c>
      <c r="AD192" s="7">
        <v>33767.177510000001</v>
      </c>
      <c r="AE192" s="7">
        <v>44237.234179999999</v>
      </c>
      <c r="AF192" s="7">
        <v>29876.955669999999</v>
      </c>
      <c r="AG192" s="7">
        <v>53641.657120000003</v>
      </c>
      <c r="AH192" s="7">
        <v>47102.13078</v>
      </c>
      <c r="AI192" s="7">
        <v>44957.539129999997</v>
      </c>
      <c r="AJ192" s="7">
        <v>43042.196060000002</v>
      </c>
      <c r="AK192" s="7">
        <v>43427.318229999997</v>
      </c>
    </row>
    <row r="193" spans="1:37" ht="17" customHeight="1" x14ac:dyDescent="0.4">
      <c r="A193" s="7">
        <v>192</v>
      </c>
      <c r="B193" s="7" t="s">
        <v>634</v>
      </c>
      <c r="C193" s="7">
        <v>551.47500000000002</v>
      </c>
      <c r="D193" s="7">
        <v>866.65392750000001</v>
      </c>
      <c r="E193" s="7">
        <v>5304.103333</v>
      </c>
      <c r="F193" s="7">
        <v>4493.8192749999998</v>
      </c>
      <c r="G193" s="7">
        <v>4822.1906749999998</v>
      </c>
      <c r="H193" s="7">
        <v>3990.1208940000001</v>
      </c>
      <c r="I193" s="7">
        <v>3809.757161</v>
      </c>
      <c r="J193" s="7">
        <v>3525.921308</v>
      </c>
      <c r="K193" s="7">
        <v>3875.1632060000002</v>
      </c>
      <c r="L193" s="7">
        <v>3617.164237</v>
      </c>
      <c r="M193" s="7">
        <v>4418.3546630000001</v>
      </c>
      <c r="N193" s="7">
        <v>1870.7255170000001</v>
      </c>
      <c r="O193" s="7">
        <v>3077.8052630000002</v>
      </c>
      <c r="P193" s="7">
        <v>2002.625082</v>
      </c>
      <c r="Q193" s="7">
        <v>3044.8144950000001</v>
      </c>
      <c r="R193" s="7">
        <v>3009.6664620000001</v>
      </c>
      <c r="S193" s="7">
        <v>6380.1948119999997</v>
      </c>
      <c r="T193" s="7">
        <v>2360.4184690000002</v>
      </c>
      <c r="U193" s="7">
        <v>3346.4814390000001</v>
      </c>
      <c r="V193" s="7">
        <v>5138.4240900000004</v>
      </c>
      <c r="W193" s="7">
        <v>5714.1179259999999</v>
      </c>
      <c r="X193" s="7">
        <v>5052.60275</v>
      </c>
      <c r="Y193" s="7">
        <v>6429.7315509999999</v>
      </c>
      <c r="Z193" s="7">
        <v>9974.8644210000002</v>
      </c>
      <c r="AA193" s="7">
        <v>4407.911204</v>
      </c>
      <c r="AB193" s="7">
        <v>10547.51095</v>
      </c>
      <c r="AC193" s="7">
        <v>4609.2689620000001</v>
      </c>
      <c r="AD193" s="7">
        <v>4101.1952620000002</v>
      </c>
      <c r="AE193" s="7">
        <v>5814.3682490000001</v>
      </c>
      <c r="AF193" s="7">
        <v>4873.4583329999996</v>
      </c>
      <c r="AG193" s="7">
        <v>4841.7013710000001</v>
      </c>
      <c r="AH193" s="7">
        <v>4779.2274049999996</v>
      </c>
      <c r="AI193" s="7">
        <v>4599.586996</v>
      </c>
      <c r="AJ193" s="7">
        <v>4576.4978369999999</v>
      </c>
      <c r="AK193" s="7">
        <v>4700.5955329999997</v>
      </c>
    </row>
    <row r="194" spans="1:37" ht="17" customHeight="1" x14ac:dyDescent="0.4">
      <c r="A194" s="7">
        <v>193</v>
      </c>
      <c r="B194" s="7" t="s">
        <v>86</v>
      </c>
      <c r="C194" s="7">
        <v>571.39549999999997</v>
      </c>
      <c r="D194" s="7">
        <v>664.58292859999995</v>
      </c>
      <c r="E194" s="7">
        <v>526.42814610000005</v>
      </c>
      <c r="F194" s="7">
        <v>365.79157020000002</v>
      </c>
      <c r="G194" s="7">
        <v>443.50112100000001</v>
      </c>
      <c r="H194" s="7">
        <v>610.35160800000006</v>
      </c>
      <c r="I194" s="7">
        <v>741.18009859999995</v>
      </c>
      <c r="J194" s="7">
        <v>449.21187259999999</v>
      </c>
      <c r="K194" s="7">
        <v>386.10259239999999</v>
      </c>
      <c r="L194" s="7">
        <v>1917.1052</v>
      </c>
      <c r="M194" s="7">
        <v>2561.7750569999998</v>
      </c>
      <c r="N194" s="7">
        <v>1349.2062880000001</v>
      </c>
      <c r="O194" s="7">
        <v>1712.762518</v>
      </c>
      <c r="P194" s="7">
        <v>1239.6991760000001</v>
      </c>
      <c r="Q194" s="7">
        <v>1910.404096</v>
      </c>
      <c r="R194" s="7">
        <v>1986.2430979999999</v>
      </c>
      <c r="S194" s="7">
        <v>3842.1314779999998</v>
      </c>
      <c r="T194" s="7">
        <v>1488.310352</v>
      </c>
      <c r="U194" s="7">
        <v>1691.1601760000001</v>
      </c>
      <c r="V194" s="7">
        <v>3417.2233329999999</v>
      </c>
      <c r="W194" s="7">
        <v>3681.7622430000001</v>
      </c>
      <c r="X194" s="7">
        <v>2894.819</v>
      </c>
      <c r="Y194" s="7">
        <v>5267.1721820000002</v>
      </c>
      <c r="Z194" s="7">
        <v>8773.8664000000008</v>
      </c>
      <c r="AA194" s="7">
        <v>3473.4397730000001</v>
      </c>
      <c r="AB194" s="7">
        <v>7819.8573029999998</v>
      </c>
      <c r="AC194" s="7">
        <v>3969.6488690000001</v>
      </c>
      <c r="AD194" s="7">
        <v>4009.3468459999999</v>
      </c>
      <c r="AE194" s="7">
        <v>5488.2349350000004</v>
      </c>
      <c r="AF194" s="7">
        <v>3811.6776920000002</v>
      </c>
      <c r="AG194" s="7">
        <v>3434.8020759999999</v>
      </c>
      <c r="AH194" s="7">
        <v>2995.916283</v>
      </c>
      <c r="AI194" s="7">
        <v>2666.1054530000001</v>
      </c>
      <c r="AJ194" s="7">
        <v>2846.4593719999998</v>
      </c>
      <c r="AK194" s="7">
        <v>2790.2234800000001</v>
      </c>
    </row>
    <row r="195" spans="1:37" ht="17" customHeight="1" x14ac:dyDescent="0.4">
      <c r="A195" s="7">
        <v>194</v>
      </c>
      <c r="B195" s="7" t="s">
        <v>892</v>
      </c>
      <c r="C195" s="7">
        <v>339.48450000000003</v>
      </c>
      <c r="D195" s="7">
        <v>788.51751179999997</v>
      </c>
      <c r="E195" s="7">
        <v>11772.767750000001</v>
      </c>
      <c r="F195" s="7">
        <v>9886.1780560000007</v>
      </c>
      <c r="G195" s="7">
        <v>9641.7366070000007</v>
      </c>
      <c r="H195" s="7">
        <v>10143.711450000001</v>
      </c>
      <c r="I195" s="7">
        <v>9535.1681950000002</v>
      </c>
      <c r="J195" s="7">
        <v>8878.7380580000008</v>
      </c>
      <c r="K195" s="7">
        <v>6295.6657640000003</v>
      </c>
      <c r="L195" s="7">
        <v>12226.169449999999</v>
      </c>
      <c r="M195" s="7">
        <v>13482.93757</v>
      </c>
      <c r="N195" s="7">
        <v>6163.6007159999999</v>
      </c>
      <c r="O195" s="7">
        <v>9744.7279780000008</v>
      </c>
      <c r="P195" s="7">
        <v>6089.8405629999997</v>
      </c>
      <c r="Q195" s="7">
        <v>8993.707101</v>
      </c>
      <c r="R195" s="7">
        <v>10767.609119999999</v>
      </c>
      <c r="S195" s="7">
        <v>13833.34247</v>
      </c>
      <c r="T195" s="7">
        <v>4981.299696</v>
      </c>
      <c r="U195" s="7">
        <v>6553.4723889999996</v>
      </c>
      <c r="V195" s="7">
        <v>12023.35507</v>
      </c>
      <c r="W195" s="7">
        <v>11604.330529999999</v>
      </c>
      <c r="X195" s="7">
        <v>10304.3963</v>
      </c>
      <c r="Y195" s="7">
        <v>12144.58237</v>
      </c>
      <c r="Z195" s="7">
        <v>25307.316989999999</v>
      </c>
      <c r="AA195" s="7">
        <v>9662.4250250000005</v>
      </c>
      <c r="AB195" s="7">
        <v>20874.715789999998</v>
      </c>
      <c r="AC195" s="7">
        <v>11594.58599</v>
      </c>
      <c r="AD195" s="7">
        <v>11080.7322</v>
      </c>
      <c r="AE195" s="7">
        <v>16393.50231</v>
      </c>
      <c r="AF195" s="7">
        <v>10065.25059</v>
      </c>
      <c r="AG195" s="7">
        <v>13341.62768</v>
      </c>
      <c r="AH195" s="7">
        <v>13135.93094</v>
      </c>
      <c r="AI195" s="7">
        <v>12406.51103</v>
      </c>
      <c r="AJ195" s="7">
        <v>12439.054770000001</v>
      </c>
      <c r="AK195" s="7">
        <v>13436.08122</v>
      </c>
    </row>
    <row r="196" spans="1:37" ht="17" customHeight="1" x14ac:dyDescent="0.4">
      <c r="A196" s="7">
        <v>195</v>
      </c>
      <c r="B196" s="7" t="s">
        <v>87</v>
      </c>
      <c r="C196" s="7">
        <v>366.9255</v>
      </c>
      <c r="D196" s="7">
        <v>688.51961129999995</v>
      </c>
      <c r="E196" s="7">
        <v>3828.3043299999999</v>
      </c>
      <c r="F196" s="7">
        <v>3798.9050590000002</v>
      </c>
      <c r="G196" s="7">
        <v>4767.9869049999998</v>
      </c>
      <c r="H196" s="7">
        <v>3706.9681599999999</v>
      </c>
      <c r="I196" s="7">
        <v>3707.6112419999999</v>
      </c>
      <c r="J196" s="7">
        <v>3589.6848930000001</v>
      </c>
      <c r="K196" s="7">
        <v>2145.5132629999998</v>
      </c>
      <c r="L196" s="7">
        <v>4113.2106789999998</v>
      </c>
      <c r="M196" s="7">
        <v>2352.5490730000001</v>
      </c>
      <c r="N196" s="7">
        <v>1942.2651390000001</v>
      </c>
      <c r="O196" s="7">
        <v>2628.3314730000002</v>
      </c>
      <c r="P196" s="7">
        <v>1455.2297980000001</v>
      </c>
      <c r="Q196" s="7">
        <v>2572.0081479999999</v>
      </c>
      <c r="R196" s="7">
        <v>2625.273647</v>
      </c>
      <c r="S196" s="7">
        <v>2848.2332099999999</v>
      </c>
      <c r="T196" s="7">
        <v>1462.9109080000001</v>
      </c>
      <c r="U196" s="7">
        <v>1618.8535019999999</v>
      </c>
      <c r="V196" s="7">
        <v>3897.1379849999998</v>
      </c>
      <c r="W196" s="7">
        <v>4095.8360210000001</v>
      </c>
      <c r="X196" s="7">
        <v>2914.6492239999998</v>
      </c>
      <c r="Y196" s="7">
        <v>5398.2484020000002</v>
      </c>
      <c r="Z196" s="7">
        <v>3965.3555710000001</v>
      </c>
      <c r="AA196" s="7">
        <v>2866.7092600000001</v>
      </c>
      <c r="AB196" s="7">
        <v>5213.2923469999996</v>
      </c>
      <c r="AC196" s="7">
        <v>3228.2060029999998</v>
      </c>
      <c r="AD196" s="7">
        <v>2794.2344400000002</v>
      </c>
      <c r="AE196" s="7">
        <v>4517.3640450000003</v>
      </c>
      <c r="AF196" s="7">
        <v>3180.0085829999998</v>
      </c>
      <c r="AG196" s="7">
        <v>3712.6741179999999</v>
      </c>
      <c r="AH196" s="7">
        <v>2907.49305</v>
      </c>
      <c r="AI196" s="7">
        <v>3528.7485040000001</v>
      </c>
      <c r="AJ196" s="7">
        <v>3139.991516</v>
      </c>
      <c r="AK196" s="7">
        <v>3430.1527639999999</v>
      </c>
    </row>
    <row r="197" spans="1:37" ht="17" customHeight="1" x14ac:dyDescent="0.4">
      <c r="A197" s="7">
        <v>196</v>
      </c>
      <c r="B197" s="7" t="s">
        <v>88</v>
      </c>
      <c r="C197" s="7">
        <v>528.11400000000003</v>
      </c>
      <c r="D197" s="7">
        <v>620.59199950000004</v>
      </c>
      <c r="E197" s="7">
        <v>6805.6011580000004</v>
      </c>
      <c r="F197" s="7">
        <v>5858.0221439999996</v>
      </c>
      <c r="G197" s="7">
        <v>4551.0192699999998</v>
      </c>
      <c r="H197" s="7">
        <v>4910.5360879999998</v>
      </c>
      <c r="I197" s="7">
        <v>3889.943362</v>
      </c>
      <c r="J197" s="7">
        <v>4591.7033009999996</v>
      </c>
      <c r="K197" s="7">
        <v>3501.5044670000002</v>
      </c>
      <c r="L197" s="7">
        <v>39749.949780000003</v>
      </c>
      <c r="M197" s="7">
        <v>37989.711949999997</v>
      </c>
      <c r="N197" s="7">
        <v>19097.782289999999</v>
      </c>
      <c r="O197" s="7">
        <v>26248.810140000001</v>
      </c>
      <c r="P197" s="7">
        <v>17166.907289999999</v>
      </c>
      <c r="Q197" s="7">
        <v>21118.45566</v>
      </c>
      <c r="R197" s="7">
        <v>28196.092690000001</v>
      </c>
      <c r="S197" s="7">
        <v>36993.47939</v>
      </c>
      <c r="T197" s="7">
        <v>17252.227060000001</v>
      </c>
      <c r="U197" s="7">
        <v>20374.292799999999</v>
      </c>
      <c r="V197" s="7">
        <v>36986.990899999997</v>
      </c>
      <c r="W197" s="7">
        <v>50177.253040000003</v>
      </c>
      <c r="X197" s="7">
        <v>35809.044950000003</v>
      </c>
      <c r="Y197" s="7">
        <v>46728.921110000003</v>
      </c>
      <c r="Z197" s="7">
        <v>54988.494700000003</v>
      </c>
      <c r="AA197" s="7">
        <v>26149.133129999998</v>
      </c>
      <c r="AB197" s="7">
        <v>42009.686659999999</v>
      </c>
      <c r="AC197" s="7">
        <v>23769.145570000001</v>
      </c>
      <c r="AD197" s="7">
        <v>24342.34952</v>
      </c>
      <c r="AE197" s="7">
        <v>35119.27362</v>
      </c>
      <c r="AF197" s="7">
        <v>24816.463329999999</v>
      </c>
      <c r="AG197" s="7">
        <v>28854.395339999999</v>
      </c>
      <c r="AH197" s="7">
        <v>28304.305799999998</v>
      </c>
      <c r="AI197" s="7">
        <v>28439.98387</v>
      </c>
      <c r="AJ197" s="7">
        <v>27324.253369999999</v>
      </c>
      <c r="AK197" s="7">
        <v>28095.501670000001</v>
      </c>
    </row>
    <row r="198" spans="1:37" ht="17" customHeight="1" x14ac:dyDescent="0.4">
      <c r="A198" s="7">
        <v>197</v>
      </c>
      <c r="B198" s="7" t="s">
        <v>1183</v>
      </c>
      <c r="C198" s="7">
        <v>366.98500000000001</v>
      </c>
      <c r="D198" s="7">
        <v>676.52234769999995</v>
      </c>
      <c r="E198" s="7">
        <v>9146.0270789999995</v>
      </c>
      <c r="F198" s="7">
        <v>15210.924069999999</v>
      </c>
      <c r="G198" s="7">
        <v>15659.70053</v>
      </c>
      <c r="H198" s="7">
        <v>12653.145780000001</v>
      </c>
      <c r="I198" s="7">
        <v>7000.1657139999998</v>
      </c>
      <c r="J198" s="7">
        <v>9350.297724</v>
      </c>
      <c r="K198" s="7">
        <v>7865.8384859999996</v>
      </c>
      <c r="L198" s="7">
        <v>12917.314420000001</v>
      </c>
      <c r="M198" s="7">
        <v>14621.50894</v>
      </c>
      <c r="N198" s="7">
        <v>6199.0680190000003</v>
      </c>
      <c r="O198" s="7">
        <v>1549.7244439999999</v>
      </c>
      <c r="P198" s="7">
        <v>6130.1882180000002</v>
      </c>
      <c r="Q198" s="7">
        <v>5574.8981880000001</v>
      </c>
      <c r="R198" s="7">
        <v>9194.1873720000003</v>
      </c>
      <c r="S198" s="7">
        <v>7275.6687190000002</v>
      </c>
      <c r="T198" s="7">
        <v>3511.4067319999999</v>
      </c>
      <c r="U198" s="7">
        <v>4499.7989390000002</v>
      </c>
      <c r="V198" s="7">
        <v>9883.3584460000002</v>
      </c>
      <c r="W198" s="7">
        <v>10142.341</v>
      </c>
      <c r="X198" s="7">
        <v>8702.6376500000006</v>
      </c>
      <c r="Y198" s="7">
        <v>12623.05948</v>
      </c>
      <c r="Z198" s="7">
        <v>13863.003849999999</v>
      </c>
      <c r="AA198" s="7">
        <v>6773.8429500000002</v>
      </c>
      <c r="AB198" s="7">
        <v>17558.971130000002</v>
      </c>
      <c r="AC198" s="7">
        <v>9958.2199689999998</v>
      </c>
      <c r="AD198" s="7">
        <v>6466.7379000000001</v>
      </c>
      <c r="AE198" s="7">
        <v>16462.355869999999</v>
      </c>
      <c r="AF198" s="7">
        <v>8931.2615480000004</v>
      </c>
      <c r="AG198" s="7">
        <v>8308.1614649999992</v>
      </c>
      <c r="AH198" s="7">
        <v>10354.151400000001</v>
      </c>
      <c r="AI198" s="7">
        <v>12446.099920000001</v>
      </c>
      <c r="AJ198" s="7">
        <v>8092.3704539999999</v>
      </c>
      <c r="AK198" s="7">
        <v>11660.645420000001</v>
      </c>
    </row>
    <row r="199" spans="1:37" ht="17" customHeight="1" x14ac:dyDescent="0.4">
      <c r="A199" s="7">
        <v>198</v>
      </c>
      <c r="B199" s="7" t="s">
        <v>967</v>
      </c>
      <c r="C199" s="7">
        <v>348.142</v>
      </c>
      <c r="D199" s="7">
        <v>828.5458873</v>
      </c>
      <c r="E199" s="7">
        <v>47773.885300000002</v>
      </c>
      <c r="F199" s="7">
        <v>49035.876790000002</v>
      </c>
      <c r="G199" s="7">
        <v>51456.84734</v>
      </c>
      <c r="H199" s="7">
        <v>50230.893040000003</v>
      </c>
      <c r="I199" s="7">
        <v>42663.471039999997</v>
      </c>
      <c r="J199" s="7">
        <v>43420.621050000002</v>
      </c>
      <c r="K199" s="7">
        <v>29746.372289999999</v>
      </c>
      <c r="L199" s="7">
        <v>54648.046889999998</v>
      </c>
      <c r="M199" s="7">
        <v>54617.633170000001</v>
      </c>
      <c r="N199" s="7">
        <v>29304.393540000001</v>
      </c>
      <c r="O199" s="7">
        <v>39394.447870000004</v>
      </c>
      <c r="P199" s="7">
        <v>29587.804080000002</v>
      </c>
      <c r="Q199" s="7">
        <v>41195.49267</v>
      </c>
      <c r="R199" s="7">
        <v>38089.046799999996</v>
      </c>
      <c r="S199" s="7">
        <v>71576.384349999993</v>
      </c>
      <c r="T199" s="7">
        <v>26553.08135</v>
      </c>
      <c r="U199" s="7">
        <v>34104.237159999997</v>
      </c>
      <c r="V199" s="7">
        <v>59946.504800000002</v>
      </c>
      <c r="W199" s="7">
        <v>54140.876049999999</v>
      </c>
      <c r="X199" s="7">
        <v>51682.478900000002</v>
      </c>
      <c r="Y199" s="7">
        <v>70241.522429999997</v>
      </c>
      <c r="Z199" s="7">
        <v>69705.64056</v>
      </c>
      <c r="AA199" s="7">
        <v>28420.82546</v>
      </c>
      <c r="AB199" s="7">
        <v>66569.167369999996</v>
      </c>
      <c r="AC199" s="7">
        <v>34112.514060000001</v>
      </c>
      <c r="AD199" s="7">
        <v>32656.919839999999</v>
      </c>
      <c r="AE199" s="7">
        <v>47862.74813</v>
      </c>
      <c r="AF199" s="7">
        <v>33834.256110000002</v>
      </c>
      <c r="AG199" s="7">
        <v>48918.091930000002</v>
      </c>
      <c r="AH199" s="7">
        <v>51756.667079999999</v>
      </c>
      <c r="AI199" s="7">
        <v>50456.101649999997</v>
      </c>
      <c r="AJ199" s="7">
        <v>50124.686009999998</v>
      </c>
      <c r="AK199" s="7">
        <v>50056.173479999998</v>
      </c>
    </row>
    <row r="200" spans="1:37" ht="17" customHeight="1" x14ac:dyDescent="0.4">
      <c r="A200" s="7">
        <v>199</v>
      </c>
      <c r="B200" s="7" t="s">
        <v>89</v>
      </c>
      <c r="C200" s="7">
        <v>428.98599999999999</v>
      </c>
      <c r="D200" s="7">
        <v>750.53782430000001</v>
      </c>
      <c r="E200" s="7">
        <v>72214.220449999993</v>
      </c>
      <c r="F200" s="7">
        <v>62825.240299999998</v>
      </c>
      <c r="G200" s="7">
        <v>77997.795989999999</v>
      </c>
      <c r="H200" s="7">
        <v>85422.458240000007</v>
      </c>
      <c r="I200" s="7">
        <v>73546.03916</v>
      </c>
      <c r="J200" s="7">
        <v>71669.999960000001</v>
      </c>
      <c r="K200" s="7">
        <v>47408.652719999998</v>
      </c>
      <c r="L200" s="7">
        <v>116050.4509</v>
      </c>
      <c r="M200" s="7">
        <v>122481.0425</v>
      </c>
      <c r="N200" s="7">
        <v>66115.384049999993</v>
      </c>
      <c r="O200" s="7">
        <v>83534.460000000006</v>
      </c>
      <c r="P200" s="7">
        <v>64828.221790000003</v>
      </c>
      <c r="Q200" s="7">
        <v>85782.509309999994</v>
      </c>
      <c r="R200" s="7">
        <v>77819.968030000004</v>
      </c>
      <c r="S200" s="7">
        <v>96021.188349999997</v>
      </c>
      <c r="T200" s="7">
        <v>39564.443789999998</v>
      </c>
      <c r="U200" s="7">
        <v>43331.823949999998</v>
      </c>
      <c r="V200" s="7">
        <v>76186.607709999997</v>
      </c>
      <c r="W200" s="7">
        <v>105083.5874</v>
      </c>
      <c r="X200" s="7">
        <v>71663.317249999993</v>
      </c>
      <c r="Y200" s="7">
        <v>128301.787</v>
      </c>
      <c r="Z200" s="7">
        <v>765487.20499999996</v>
      </c>
      <c r="AA200" s="7">
        <v>287445.78279999999</v>
      </c>
      <c r="AB200" s="7">
        <v>702508.7071</v>
      </c>
      <c r="AC200" s="7">
        <v>354419.03409999999</v>
      </c>
      <c r="AD200" s="7">
        <v>299510.1545</v>
      </c>
      <c r="AE200" s="7">
        <v>439884.68770000001</v>
      </c>
      <c r="AF200" s="7">
        <v>333573.91680000001</v>
      </c>
      <c r="AG200" s="7">
        <v>170611.57440000001</v>
      </c>
      <c r="AH200" s="7">
        <v>168207.72039999999</v>
      </c>
      <c r="AI200" s="7">
        <v>167332.35690000001</v>
      </c>
      <c r="AJ200" s="7">
        <v>175857.3798</v>
      </c>
      <c r="AK200" s="7">
        <v>168291.5759</v>
      </c>
    </row>
    <row r="201" spans="1:37" ht="17" customHeight="1" x14ac:dyDescent="0.4">
      <c r="A201" s="7">
        <v>200</v>
      </c>
      <c r="B201" s="7" t="s">
        <v>1279</v>
      </c>
      <c r="C201" s="7">
        <v>344.33300000000003</v>
      </c>
      <c r="D201" s="7">
        <v>882.5914947</v>
      </c>
      <c r="E201" s="7">
        <v>29968.966189999999</v>
      </c>
      <c r="F201" s="7">
        <v>27753.326209999999</v>
      </c>
      <c r="G201" s="7">
        <v>25991.204020000001</v>
      </c>
      <c r="H201" s="7">
        <v>24558.925340000002</v>
      </c>
      <c r="I201" s="7">
        <v>23459.26514</v>
      </c>
      <c r="J201" s="7">
        <v>21232.478490000001</v>
      </c>
      <c r="K201" s="7">
        <v>15920.257890000001</v>
      </c>
      <c r="L201" s="7">
        <v>26540.4552</v>
      </c>
      <c r="M201" s="7">
        <v>26050.664150000001</v>
      </c>
      <c r="N201" s="7">
        <v>11796.093349999999</v>
      </c>
      <c r="O201" s="7">
        <v>18996.683809999999</v>
      </c>
      <c r="P201" s="7">
        <v>16603.50677</v>
      </c>
      <c r="Q201" s="7">
        <v>19121.693780000001</v>
      </c>
      <c r="R201" s="7">
        <v>19194.46502</v>
      </c>
      <c r="S201" s="7">
        <v>26699.833040000001</v>
      </c>
      <c r="T201" s="7">
        <v>8301.0158730000003</v>
      </c>
      <c r="U201" s="7">
        <v>13302.270829999999</v>
      </c>
      <c r="V201" s="7">
        <v>32864.457459999998</v>
      </c>
      <c r="W201" s="7">
        <v>18435.245459999998</v>
      </c>
      <c r="X201" s="7">
        <v>23980.22507</v>
      </c>
      <c r="Y201" s="7">
        <v>24152.266360000001</v>
      </c>
      <c r="Z201" s="7">
        <v>52511.706559999999</v>
      </c>
      <c r="AA201" s="7">
        <v>27900.91505</v>
      </c>
      <c r="AB201" s="7">
        <v>43984.898419999998</v>
      </c>
      <c r="AC201" s="7">
        <v>24958.762699999999</v>
      </c>
      <c r="AD201" s="7">
        <v>23461.206730000002</v>
      </c>
      <c r="AE201" s="7">
        <v>42001.694869999999</v>
      </c>
      <c r="AF201" s="7">
        <v>26289.196370000001</v>
      </c>
      <c r="AG201" s="7">
        <v>29236.087749999999</v>
      </c>
      <c r="AH201" s="7">
        <v>27846.600429999999</v>
      </c>
      <c r="AI201" s="7">
        <v>27547.746480000002</v>
      </c>
      <c r="AJ201" s="7">
        <v>33816.910660000001</v>
      </c>
      <c r="AK201" s="7">
        <v>24870.264230000001</v>
      </c>
    </row>
    <row r="202" spans="1:37" ht="17" customHeight="1" x14ac:dyDescent="0.4">
      <c r="A202" s="7">
        <v>201</v>
      </c>
      <c r="B202" s="7" t="s">
        <v>90</v>
      </c>
      <c r="C202" s="7">
        <v>582.31500000000005</v>
      </c>
      <c r="D202" s="7">
        <v>642.59879009999997</v>
      </c>
      <c r="E202" s="7">
        <v>1994.9067070000001</v>
      </c>
      <c r="F202" s="7">
        <v>1732.4679100000001</v>
      </c>
      <c r="G202" s="7">
        <v>1727.2222790000001</v>
      </c>
      <c r="H202" s="7">
        <v>1557.864</v>
      </c>
      <c r="I202" s="7">
        <v>1772.5335339999999</v>
      </c>
      <c r="J202" s="7">
        <v>1686.2408539999999</v>
      </c>
      <c r="K202" s="7">
        <v>1077.887354</v>
      </c>
      <c r="L202" s="7">
        <v>6645.7980930000003</v>
      </c>
      <c r="M202" s="7">
        <v>8092.1946340000004</v>
      </c>
      <c r="N202" s="7">
        <v>3624.1744140000001</v>
      </c>
      <c r="O202" s="7">
        <v>5437.649206</v>
      </c>
      <c r="P202" s="7">
        <v>3758.6797000000001</v>
      </c>
      <c r="Q202" s="7">
        <v>5827.2200810000004</v>
      </c>
      <c r="R202" s="7">
        <v>6225.9687599999997</v>
      </c>
      <c r="S202" s="7">
        <v>17021.866669999999</v>
      </c>
      <c r="T202" s="7">
        <v>7373.3818179999998</v>
      </c>
      <c r="U202" s="7">
        <v>9177.0839469999992</v>
      </c>
      <c r="V202" s="7">
        <v>15800.081829999999</v>
      </c>
      <c r="W202" s="7">
        <v>16247.56416</v>
      </c>
      <c r="X202" s="7">
        <v>14495.575720000001</v>
      </c>
      <c r="Y202" s="7">
        <v>20769.605329999999</v>
      </c>
      <c r="Z202" s="7">
        <v>17412.332399999999</v>
      </c>
      <c r="AA202" s="7">
        <v>6769.8732499999996</v>
      </c>
      <c r="AB202" s="7">
        <v>14922.35677</v>
      </c>
      <c r="AC202" s="7">
        <v>9368.9662919999992</v>
      </c>
      <c r="AD202" s="7">
        <v>8674.6922310000009</v>
      </c>
      <c r="AE202" s="7">
        <v>11412.66671</v>
      </c>
      <c r="AF202" s="7">
        <v>7954.1562240000003</v>
      </c>
      <c r="AG202" s="7">
        <v>8640.7486800000006</v>
      </c>
      <c r="AH202" s="7">
        <v>7616.9126269999997</v>
      </c>
      <c r="AI202" s="7">
        <v>8122.769472</v>
      </c>
      <c r="AJ202" s="7">
        <v>8233.2220450000004</v>
      </c>
      <c r="AK202" s="7">
        <v>8020.0509000000002</v>
      </c>
    </row>
    <row r="203" spans="1:37" ht="17" customHeight="1" x14ac:dyDescent="0.4">
      <c r="A203" s="7">
        <v>202</v>
      </c>
      <c r="B203" s="7" t="s">
        <v>91</v>
      </c>
      <c r="C203" s="7">
        <v>493.87599999999998</v>
      </c>
      <c r="D203" s="7">
        <v>704.55454210000005</v>
      </c>
      <c r="E203" s="7">
        <v>12258.4316</v>
      </c>
      <c r="F203" s="7">
        <v>8977.8452460000008</v>
      </c>
      <c r="G203" s="7">
        <v>10737.777830000001</v>
      </c>
      <c r="H203" s="7">
        <v>9816.3278399999999</v>
      </c>
      <c r="I203" s="7">
        <v>9998.1551070000005</v>
      </c>
      <c r="J203" s="7">
        <v>5308.0896119999998</v>
      </c>
      <c r="K203" s="7">
        <v>6249.4990459999999</v>
      </c>
      <c r="L203" s="7">
        <v>28381.00907</v>
      </c>
      <c r="M203" s="7">
        <v>35591.091359999999</v>
      </c>
      <c r="N203" s="7">
        <v>15896.25281</v>
      </c>
      <c r="O203" s="7">
        <v>22242.163850000001</v>
      </c>
      <c r="P203" s="7">
        <v>14279.2376</v>
      </c>
      <c r="Q203" s="7">
        <v>22634.785380000001</v>
      </c>
      <c r="R203" s="7">
        <v>27470.411220000002</v>
      </c>
      <c r="S203" s="7">
        <v>17082.793860000002</v>
      </c>
      <c r="T203" s="7">
        <v>7287.6485009999997</v>
      </c>
      <c r="U203" s="7">
        <v>9631.0403160000005</v>
      </c>
      <c r="V203" s="7">
        <v>15024.50857</v>
      </c>
      <c r="W203" s="7">
        <v>17739.912830000001</v>
      </c>
      <c r="X203" s="7">
        <v>14596.233039999999</v>
      </c>
      <c r="Y203" s="7">
        <v>24366.661749999999</v>
      </c>
      <c r="Z203" s="7">
        <v>55644.588600000003</v>
      </c>
      <c r="AA203" s="7">
        <v>23327.959780000001</v>
      </c>
      <c r="AB203" s="7">
        <v>57905.445679999997</v>
      </c>
      <c r="AC203" s="7">
        <v>34139.237509999999</v>
      </c>
      <c r="AD203" s="7">
        <v>34988.550770000002</v>
      </c>
      <c r="AE203" s="7">
        <v>39338.557150000001</v>
      </c>
      <c r="AF203" s="7">
        <v>31426.23273</v>
      </c>
      <c r="AG203" s="7">
        <v>31130.898010000001</v>
      </c>
      <c r="AH203" s="7">
        <v>29102.449629999999</v>
      </c>
      <c r="AI203" s="7">
        <v>29471.20966</v>
      </c>
      <c r="AJ203" s="7">
        <v>29827.835080000001</v>
      </c>
      <c r="AK203" s="7">
        <v>29475.171030000001</v>
      </c>
    </row>
    <row r="204" spans="1:37" ht="17" customHeight="1" x14ac:dyDescent="0.4">
      <c r="A204" s="7">
        <v>203</v>
      </c>
      <c r="B204" s="7" t="s">
        <v>92</v>
      </c>
      <c r="C204" s="7">
        <v>500.01799999999997</v>
      </c>
      <c r="D204" s="7">
        <v>728.55022499999995</v>
      </c>
      <c r="E204" s="7">
        <v>1150.7415960000001</v>
      </c>
      <c r="F204" s="7">
        <v>1084.0591979999999</v>
      </c>
      <c r="G204" s="7">
        <v>1318.9288979999999</v>
      </c>
      <c r="H204" s="7">
        <v>1045.0206209999999</v>
      </c>
      <c r="I204" s="7">
        <v>1331.9204569999999</v>
      </c>
      <c r="J204" s="7">
        <v>1047.977795</v>
      </c>
      <c r="K204" s="7">
        <v>780.37909890000003</v>
      </c>
      <c r="L204" s="7">
        <v>4319.76685</v>
      </c>
      <c r="M204" s="7">
        <v>4520.3706179999999</v>
      </c>
      <c r="N204" s="7">
        <v>2382.0775619999999</v>
      </c>
      <c r="O204" s="7">
        <v>3092.2317149999999</v>
      </c>
      <c r="P204" s="7">
        <v>3097.8292449999999</v>
      </c>
      <c r="Q204" s="7">
        <v>2867.041244</v>
      </c>
      <c r="R204" s="7">
        <v>3703.2131420000001</v>
      </c>
      <c r="S204" s="7">
        <v>7155.5915999999997</v>
      </c>
      <c r="T204" s="7">
        <v>3064.998842</v>
      </c>
      <c r="U204" s="7">
        <v>3810.421421</v>
      </c>
      <c r="V204" s="7">
        <v>6292.2604570000003</v>
      </c>
      <c r="W204" s="7">
        <v>7028.893153</v>
      </c>
      <c r="X204" s="7">
        <v>6050.4441349999997</v>
      </c>
      <c r="Y204" s="7">
        <v>9638.4822729999996</v>
      </c>
      <c r="Z204" s="7">
        <v>11881.42052</v>
      </c>
      <c r="AA204" s="7">
        <v>5067.7132879999999</v>
      </c>
      <c r="AB204" s="7">
        <v>12157.222889999999</v>
      </c>
      <c r="AC204" s="7">
        <v>7814.3655419999996</v>
      </c>
      <c r="AD204" s="7">
        <v>7361.0543349999998</v>
      </c>
      <c r="AE204" s="7">
        <v>8176.3502239999998</v>
      </c>
      <c r="AF204" s="7">
        <v>6544.8882860000003</v>
      </c>
      <c r="AG204" s="7">
        <v>5903.3835360000003</v>
      </c>
      <c r="AH204" s="7">
        <v>5266.0393469999999</v>
      </c>
      <c r="AI204" s="7">
        <v>5484.4681010000004</v>
      </c>
      <c r="AJ204" s="7">
        <v>5173.1071629999997</v>
      </c>
      <c r="AK204" s="7">
        <v>5137.1930910000001</v>
      </c>
    </row>
    <row r="205" spans="1:37" ht="17" customHeight="1" x14ac:dyDescent="0.4">
      <c r="A205" s="7">
        <v>204</v>
      </c>
      <c r="B205" s="7" t="s">
        <v>635</v>
      </c>
      <c r="C205" s="7">
        <v>360.041</v>
      </c>
      <c r="D205" s="7">
        <v>686.56131400000004</v>
      </c>
      <c r="E205" s="7">
        <v>6462.9724480000004</v>
      </c>
      <c r="F205" s="7">
        <v>6123.2099669999998</v>
      </c>
      <c r="G205" s="7">
        <v>6499.85</v>
      </c>
      <c r="H205" s="7">
        <v>5457.7812000000004</v>
      </c>
      <c r="I205" s="7">
        <v>5870.4286920000004</v>
      </c>
      <c r="J205" s="7">
        <v>5818.4950950000002</v>
      </c>
      <c r="K205" s="7">
        <v>3346.5745539999998</v>
      </c>
      <c r="L205" s="7">
        <v>9117.9129420000008</v>
      </c>
      <c r="M205" s="7">
        <v>10853.37607</v>
      </c>
      <c r="N205" s="7">
        <v>4031.6651510000002</v>
      </c>
      <c r="O205" s="7">
        <v>7584.0836099999997</v>
      </c>
      <c r="P205" s="7">
        <v>5544.7388549999996</v>
      </c>
      <c r="Q205" s="7">
        <v>6276.605869</v>
      </c>
      <c r="R205" s="7">
        <v>7018.2574889999996</v>
      </c>
      <c r="S205" s="7">
        <v>7316.3913389999998</v>
      </c>
      <c r="T205" s="7">
        <v>2586.5961179999999</v>
      </c>
      <c r="U205" s="7">
        <v>3293.3580550000001</v>
      </c>
      <c r="V205" s="7">
        <v>5881.017503</v>
      </c>
      <c r="W205" s="7">
        <v>5691.9728809999997</v>
      </c>
      <c r="X205" s="7">
        <v>5590.57647</v>
      </c>
      <c r="Y205" s="7">
        <v>7577.2977270000001</v>
      </c>
      <c r="Z205" s="7">
        <v>13986.296630000001</v>
      </c>
      <c r="AA205" s="7">
        <v>6127.0110420000001</v>
      </c>
      <c r="AB205" s="7">
        <v>10168.01403</v>
      </c>
      <c r="AC205" s="7">
        <v>5589.3596900000002</v>
      </c>
      <c r="AD205" s="7">
        <v>6006.9299810000002</v>
      </c>
      <c r="AE205" s="7">
        <v>7678.8106850000004</v>
      </c>
      <c r="AF205" s="7">
        <v>5945.2841189999999</v>
      </c>
      <c r="AG205" s="7">
        <v>7683.7355239999997</v>
      </c>
      <c r="AH205" s="7">
        <v>7594.4227709999996</v>
      </c>
      <c r="AI205" s="7">
        <v>7784.1644759999999</v>
      </c>
      <c r="AJ205" s="7">
        <v>8406.9049909999994</v>
      </c>
      <c r="AK205" s="7">
        <v>8069.3609040000001</v>
      </c>
    </row>
    <row r="206" spans="1:37" ht="17" customHeight="1" x14ac:dyDescent="0.4">
      <c r="A206" s="7">
        <v>205</v>
      </c>
      <c r="B206" s="7" t="s">
        <v>93</v>
      </c>
      <c r="C206" s="7">
        <v>426.36200000000002</v>
      </c>
      <c r="D206" s="7">
        <v>692.51671329999999</v>
      </c>
      <c r="E206" s="7">
        <v>39276.484149999997</v>
      </c>
      <c r="F206" s="7">
        <v>36030.2143</v>
      </c>
      <c r="G206" s="7">
        <v>41250.257539999999</v>
      </c>
      <c r="H206" s="7">
        <v>33295.408049999998</v>
      </c>
      <c r="I206" s="7">
        <v>36456.071369999998</v>
      </c>
      <c r="J206" s="7">
        <v>31777.60441</v>
      </c>
      <c r="K206" s="7">
        <v>21315.922910000001</v>
      </c>
      <c r="L206" s="7">
        <v>77589.806670000005</v>
      </c>
      <c r="M206" s="7">
        <v>99484.072199999995</v>
      </c>
      <c r="N206" s="7">
        <v>48781.749779999998</v>
      </c>
      <c r="O206" s="7">
        <v>72182.516600000003</v>
      </c>
      <c r="P206" s="7">
        <v>46892.611680000002</v>
      </c>
      <c r="Q206" s="7">
        <v>69745.865699999995</v>
      </c>
      <c r="R206" s="7">
        <v>73334.757689999999</v>
      </c>
      <c r="S206" s="7">
        <v>161719.85019999999</v>
      </c>
      <c r="T206" s="7">
        <v>68924.650859999994</v>
      </c>
      <c r="U206" s="7">
        <v>90615.713680000001</v>
      </c>
      <c r="V206" s="7">
        <v>163032.20509999999</v>
      </c>
      <c r="W206" s="7">
        <v>195468.5686</v>
      </c>
      <c r="X206" s="7">
        <v>154244.41589999999</v>
      </c>
      <c r="Y206" s="7">
        <v>228208.26269999999</v>
      </c>
      <c r="Z206" s="7">
        <v>307113.75900000002</v>
      </c>
      <c r="AA206" s="7">
        <v>133970.46729999999</v>
      </c>
      <c r="AB206" s="7">
        <v>323151.67950000003</v>
      </c>
      <c r="AC206" s="7">
        <v>181208.30799999999</v>
      </c>
      <c r="AD206" s="7">
        <v>186257.5079</v>
      </c>
      <c r="AE206" s="7">
        <v>197943.57620000001</v>
      </c>
      <c r="AF206" s="7">
        <v>152114.79749999999</v>
      </c>
      <c r="AG206" s="7">
        <v>128348.3927</v>
      </c>
      <c r="AH206" s="7">
        <v>124464.74679999999</v>
      </c>
      <c r="AI206" s="7">
        <v>120281.3257</v>
      </c>
      <c r="AJ206" s="7">
        <v>129184.14320000001</v>
      </c>
      <c r="AK206" s="7">
        <v>124611.44530000001</v>
      </c>
    </row>
    <row r="207" spans="1:37" ht="17" customHeight="1" x14ac:dyDescent="0.4">
      <c r="A207" s="7">
        <v>206</v>
      </c>
      <c r="B207" s="7" t="s">
        <v>94</v>
      </c>
      <c r="C207" s="7">
        <v>384.28100000000001</v>
      </c>
      <c r="D207" s="7">
        <v>690.5032248</v>
      </c>
      <c r="E207" s="7">
        <v>415620.11239999998</v>
      </c>
      <c r="F207" s="7">
        <v>421249.65769999998</v>
      </c>
      <c r="G207" s="7">
        <v>394574.7537</v>
      </c>
      <c r="H207" s="7">
        <v>390042.99089999998</v>
      </c>
      <c r="I207" s="7">
        <v>393611.26679999998</v>
      </c>
      <c r="J207" s="7">
        <v>410082.01280000003</v>
      </c>
      <c r="K207" s="7">
        <v>269766.26079999999</v>
      </c>
      <c r="L207" s="7">
        <v>1255494.4029999999</v>
      </c>
      <c r="M207" s="7">
        <v>1467406.9169999999</v>
      </c>
      <c r="N207" s="7">
        <v>590823.07160000002</v>
      </c>
      <c r="O207" s="7">
        <v>859330.76379999996</v>
      </c>
      <c r="P207" s="7">
        <v>643032.88080000004</v>
      </c>
      <c r="Q207" s="7">
        <v>868548.41379999998</v>
      </c>
      <c r="R207" s="7">
        <v>808581.91570000001</v>
      </c>
      <c r="S207" s="7">
        <v>787935.18259999994</v>
      </c>
      <c r="T207" s="7">
        <v>350738.22940000001</v>
      </c>
      <c r="U207" s="7">
        <v>398878.94919999997</v>
      </c>
      <c r="V207" s="7">
        <v>763982.90689999994</v>
      </c>
      <c r="W207" s="7">
        <v>969239.10030000005</v>
      </c>
      <c r="X207" s="7">
        <v>633402.60199999996</v>
      </c>
      <c r="Y207" s="7">
        <v>1038862.817</v>
      </c>
      <c r="Z207" s="7">
        <v>1959049.7709999999</v>
      </c>
      <c r="AA207" s="7">
        <v>808672.32330000005</v>
      </c>
      <c r="AB207" s="7">
        <v>1846480.2830000001</v>
      </c>
      <c r="AC207" s="7">
        <v>1016922.061</v>
      </c>
      <c r="AD207" s="7">
        <v>745122.10190000001</v>
      </c>
      <c r="AE207" s="7">
        <v>1306010.879</v>
      </c>
      <c r="AF207" s="7">
        <v>789679.2243</v>
      </c>
      <c r="AG207" s="7">
        <v>868654.37840000005</v>
      </c>
      <c r="AH207" s="7">
        <v>838772.64130000002</v>
      </c>
      <c r="AI207" s="7">
        <v>849646.07539999997</v>
      </c>
      <c r="AJ207" s="7">
        <v>832560.6</v>
      </c>
      <c r="AK207" s="7">
        <v>810461.73580000002</v>
      </c>
    </row>
    <row r="208" spans="1:37" ht="17" customHeight="1" x14ac:dyDescent="0.4">
      <c r="A208" s="7">
        <v>207</v>
      </c>
      <c r="B208" s="7" t="s">
        <v>95</v>
      </c>
      <c r="C208" s="7">
        <v>338.39850000000001</v>
      </c>
      <c r="D208" s="7">
        <v>688.48660329999996</v>
      </c>
      <c r="E208" s="7">
        <v>57632.207909999997</v>
      </c>
      <c r="F208" s="7">
        <v>55497.806360000002</v>
      </c>
      <c r="G208" s="7">
        <v>44765.92714</v>
      </c>
      <c r="H208" s="7">
        <v>49304.619680000003</v>
      </c>
      <c r="I208" s="7">
        <v>56080.651969999999</v>
      </c>
      <c r="J208" s="7">
        <v>49108.324159999996</v>
      </c>
      <c r="K208" s="7">
        <v>35499.383679999999</v>
      </c>
      <c r="L208" s="7">
        <v>174642.7592</v>
      </c>
      <c r="M208" s="7">
        <v>225043.8688</v>
      </c>
      <c r="N208" s="7">
        <v>79635.556219999999</v>
      </c>
      <c r="O208" s="7">
        <v>139060.67329999999</v>
      </c>
      <c r="P208" s="7">
        <v>82009.738110000006</v>
      </c>
      <c r="Q208" s="7">
        <v>117661.5912</v>
      </c>
      <c r="R208" s="7">
        <v>132224.35200000001</v>
      </c>
      <c r="S208" s="7">
        <v>110364.04549999999</v>
      </c>
      <c r="T208" s="7">
        <v>42953.152000000002</v>
      </c>
      <c r="U208" s="7">
        <v>57231.677629999998</v>
      </c>
      <c r="V208" s="7">
        <v>104180.5619</v>
      </c>
      <c r="W208" s="7">
        <v>111018.4146</v>
      </c>
      <c r="X208" s="7">
        <v>85938.481549999997</v>
      </c>
      <c r="Y208" s="7">
        <v>117458.3466</v>
      </c>
      <c r="Z208" s="7">
        <v>168643.1122</v>
      </c>
      <c r="AA208" s="7">
        <v>72181.002210000006</v>
      </c>
      <c r="AB208" s="7">
        <v>158882.008</v>
      </c>
      <c r="AC208" s="7">
        <v>94385.560670000006</v>
      </c>
      <c r="AD208" s="7">
        <v>74347.879350000003</v>
      </c>
      <c r="AE208" s="7">
        <v>112611.1342</v>
      </c>
      <c r="AF208" s="7">
        <v>70123.855330000006</v>
      </c>
      <c r="AG208" s="7">
        <v>110131.8146</v>
      </c>
      <c r="AH208" s="7">
        <v>105880.31510000001</v>
      </c>
      <c r="AI208" s="7">
        <v>107761.7533</v>
      </c>
      <c r="AJ208" s="7">
        <v>107666.37549999999</v>
      </c>
      <c r="AK208" s="7">
        <v>110884.7317</v>
      </c>
    </row>
    <row r="209" spans="1:37" ht="17" customHeight="1" x14ac:dyDescent="0.4">
      <c r="A209" s="7">
        <v>208</v>
      </c>
      <c r="B209" s="7" t="s">
        <v>96</v>
      </c>
      <c r="C209" s="7">
        <v>306.2285</v>
      </c>
      <c r="D209" s="7">
        <v>743.47749980000003</v>
      </c>
      <c r="E209" s="7">
        <v>1494.9535550000001</v>
      </c>
      <c r="F209" s="7">
        <v>1426.8048349999999</v>
      </c>
      <c r="G209" s="7">
        <v>1421.6114809999999</v>
      </c>
      <c r="H209" s="7">
        <v>1293.476369</v>
      </c>
      <c r="I209" s="7">
        <v>1307.7818179999999</v>
      </c>
      <c r="J209" s="7">
        <v>1417.9254370000001</v>
      </c>
      <c r="K209" s="7">
        <v>1067.255817</v>
      </c>
      <c r="L209" s="7">
        <v>3326.2770369999998</v>
      </c>
      <c r="M209" s="7">
        <v>4086.6293599999999</v>
      </c>
      <c r="N209" s="7">
        <v>1862.120883</v>
      </c>
      <c r="O209" s="7">
        <v>2717.5088890000002</v>
      </c>
      <c r="P209" s="7">
        <v>1909.185158</v>
      </c>
      <c r="Q209" s="7">
        <v>2367.8285070000002</v>
      </c>
      <c r="R209" s="7">
        <v>3005.677846</v>
      </c>
      <c r="S209" s="7">
        <v>2220.6019460000002</v>
      </c>
      <c r="T209" s="7">
        <v>903.28483119999999</v>
      </c>
      <c r="U209" s="7">
        <v>1176.6964290000001</v>
      </c>
      <c r="V209" s="7">
        <v>2233.483733</v>
      </c>
      <c r="W209" s="7">
        <v>2486.3368220000002</v>
      </c>
      <c r="X209" s="7">
        <v>1807.7436</v>
      </c>
      <c r="Y209" s="7">
        <v>2966.091152</v>
      </c>
      <c r="Z209" s="7">
        <v>4550.1999980000001</v>
      </c>
      <c r="AA209" s="7">
        <v>2179.6902679999998</v>
      </c>
      <c r="AB209" s="7">
        <v>4611.430719</v>
      </c>
      <c r="AC209" s="7">
        <v>2484.163955</v>
      </c>
      <c r="AD209" s="7">
        <v>2268.919128</v>
      </c>
      <c r="AE209" s="7">
        <v>3674.2523379999998</v>
      </c>
      <c r="AF209" s="7">
        <v>2436.1460299999999</v>
      </c>
      <c r="AG209" s="7">
        <v>2618.447028</v>
      </c>
      <c r="AH209" s="7">
        <v>2435.2314029999998</v>
      </c>
      <c r="AI209" s="7">
        <v>2534.9684940000002</v>
      </c>
      <c r="AJ209" s="7">
        <v>2460.0807030000001</v>
      </c>
      <c r="AK209" s="7">
        <v>2703.7532339999998</v>
      </c>
    </row>
    <row r="210" spans="1:37" ht="17" customHeight="1" x14ac:dyDescent="0.4">
      <c r="A210" s="7">
        <v>209</v>
      </c>
      <c r="B210" s="7" t="s">
        <v>636</v>
      </c>
      <c r="C210" s="7">
        <v>408.28100000000001</v>
      </c>
      <c r="D210" s="7">
        <v>704.5184759</v>
      </c>
      <c r="E210" s="7">
        <v>50178.562819999999</v>
      </c>
      <c r="F210" s="7">
        <v>42202.375079999998</v>
      </c>
      <c r="G210" s="7">
        <v>41723.027779999997</v>
      </c>
      <c r="H210" s="7">
        <v>41048.009599999998</v>
      </c>
      <c r="I210" s="7">
        <v>42706.051939999998</v>
      </c>
      <c r="J210" s="7">
        <v>42308.220849999998</v>
      </c>
      <c r="K210" s="7">
        <v>26326.875370000002</v>
      </c>
      <c r="L210" s="7">
        <v>58600.739110000002</v>
      </c>
      <c r="M210" s="7">
        <v>65668.932490000007</v>
      </c>
      <c r="N210" s="7">
        <v>28283.21081</v>
      </c>
      <c r="O210" s="7">
        <v>40310.427969999997</v>
      </c>
      <c r="P210" s="7">
        <v>28784.448209999999</v>
      </c>
      <c r="Q210" s="7">
        <v>40683.354480000002</v>
      </c>
      <c r="R210" s="7">
        <v>44094.404280000002</v>
      </c>
      <c r="S210" s="7">
        <v>46559.640030000002</v>
      </c>
      <c r="T210" s="7">
        <v>20264.580000000002</v>
      </c>
      <c r="U210" s="7">
        <v>23791.414990000001</v>
      </c>
      <c r="V210" s="7">
        <v>38030.802459999999</v>
      </c>
      <c r="W210" s="7">
        <v>51013.051930000001</v>
      </c>
      <c r="X210" s="7">
        <v>34244.943850000003</v>
      </c>
      <c r="Y210" s="7">
        <v>52378.497000000003</v>
      </c>
      <c r="Z210" s="7">
        <v>98628.866299999994</v>
      </c>
      <c r="AA210" s="7">
        <v>37300.636630000001</v>
      </c>
      <c r="AB210" s="7">
        <v>80922.556419999994</v>
      </c>
      <c r="AC210" s="7">
        <v>50261.265529999997</v>
      </c>
      <c r="AD210" s="7">
        <v>41627.208809999996</v>
      </c>
      <c r="AE210" s="7">
        <v>62115.641389999997</v>
      </c>
      <c r="AF210" s="7">
        <v>40568.549429999999</v>
      </c>
      <c r="AG210" s="7">
        <v>51949.066500000001</v>
      </c>
      <c r="AH210" s="7">
        <v>50646.039169999996</v>
      </c>
      <c r="AI210" s="7">
        <v>50188.485610000003</v>
      </c>
      <c r="AJ210" s="7">
        <v>50248.162839999997</v>
      </c>
      <c r="AK210" s="7">
        <v>50521.385679999999</v>
      </c>
    </row>
    <row r="211" spans="1:37" ht="17" customHeight="1" x14ac:dyDescent="0.4">
      <c r="A211" s="7">
        <v>210</v>
      </c>
      <c r="B211" s="7" t="s">
        <v>97</v>
      </c>
      <c r="C211" s="7">
        <v>432.38299999999998</v>
      </c>
      <c r="D211" s="7">
        <v>718.53582159999996</v>
      </c>
      <c r="E211" s="7">
        <v>1774138.15</v>
      </c>
      <c r="F211" s="7">
        <v>1590520.2879999999</v>
      </c>
      <c r="G211" s="7">
        <v>1604888.628</v>
      </c>
      <c r="H211" s="7">
        <v>1648922</v>
      </c>
      <c r="I211" s="7">
        <v>1561247.59</v>
      </c>
      <c r="J211" s="7">
        <v>1478880.588</v>
      </c>
      <c r="K211" s="7">
        <v>1022357.127</v>
      </c>
      <c r="L211" s="7">
        <v>2885261.88</v>
      </c>
      <c r="M211" s="7">
        <v>3230546.577</v>
      </c>
      <c r="N211" s="7">
        <v>1464777.8389999999</v>
      </c>
      <c r="O211" s="7">
        <v>2166069.9950000001</v>
      </c>
      <c r="P211" s="7">
        <v>1515796.2</v>
      </c>
      <c r="Q211" s="7">
        <v>2125974.84</v>
      </c>
      <c r="R211" s="7">
        <v>2068554.855</v>
      </c>
      <c r="S211" s="7">
        <v>2649145.736</v>
      </c>
      <c r="T211" s="7">
        <v>1174072.4210000001</v>
      </c>
      <c r="U211" s="7">
        <v>1317012.037</v>
      </c>
      <c r="V211" s="7">
        <v>2329995.986</v>
      </c>
      <c r="W211" s="7">
        <v>2921487.2319999998</v>
      </c>
      <c r="X211" s="7">
        <v>2110249.8390000002</v>
      </c>
      <c r="Y211" s="7">
        <v>3303708.5580000002</v>
      </c>
      <c r="Z211" s="7">
        <v>6103405.7379999999</v>
      </c>
      <c r="AA211" s="7">
        <v>2479901.4449999998</v>
      </c>
      <c r="AB211" s="7">
        <v>5688225.5829999996</v>
      </c>
      <c r="AC211" s="7">
        <v>2962855.3309999998</v>
      </c>
      <c r="AD211" s="7">
        <v>2391165.6800000002</v>
      </c>
      <c r="AE211" s="7">
        <v>3786727.4810000001</v>
      </c>
      <c r="AF211" s="7">
        <v>2735601.102</v>
      </c>
      <c r="AG211" s="7">
        <v>2561225.0580000002</v>
      </c>
      <c r="AH211" s="7">
        <v>2430981.7940000002</v>
      </c>
      <c r="AI211" s="7">
        <v>2569331.5649999999</v>
      </c>
      <c r="AJ211" s="7">
        <v>2592095.1970000002</v>
      </c>
      <c r="AK211" s="7">
        <v>2493348.2629999998</v>
      </c>
    </row>
    <row r="212" spans="1:37" ht="17" customHeight="1" x14ac:dyDescent="0.4">
      <c r="A212" s="7">
        <v>211</v>
      </c>
      <c r="B212" s="7" t="s">
        <v>547</v>
      </c>
      <c r="C212" s="7">
        <v>475.637</v>
      </c>
      <c r="D212" s="7">
        <v>746.56785460000003</v>
      </c>
      <c r="E212" s="7">
        <v>1170003.2949999999</v>
      </c>
      <c r="F212" s="7">
        <v>1099873.6580000001</v>
      </c>
      <c r="G212" s="7">
        <v>1125141.9350000001</v>
      </c>
      <c r="H212" s="7">
        <v>929644.69079999998</v>
      </c>
      <c r="I212" s="7">
        <v>987657.53260000004</v>
      </c>
      <c r="J212" s="7">
        <v>907055.88970000006</v>
      </c>
      <c r="K212" s="7">
        <v>662818.95730000001</v>
      </c>
      <c r="L212" s="7">
        <v>1214848.69</v>
      </c>
      <c r="M212" s="7">
        <v>1431159.629</v>
      </c>
      <c r="N212" s="7">
        <v>561031.06590000005</v>
      </c>
      <c r="O212" s="7">
        <v>894000.07649999997</v>
      </c>
      <c r="P212" s="7">
        <v>597792.61710000003</v>
      </c>
      <c r="Q212" s="7">
        <v>839049.62760000001</v>
      </c>
      <c r="R212" s="7">
        <v>815436.68119999999</v>
      </c>
      <c r="S212" s="7">
        <v>1170997.2250000001</v>
      </c>
      <c r="T212" s="7">
        <v>525569.50470000005</v>
      </c>
      <c r="U212" s="7">
        <v>623480.79740000004</v>
      </c>
      <c r="V212" s="7">
        <v>1040822.056</v>
      </c>
      <c r="W212" s="7">
        <v>1345993.9110000001</v>
      </c>
      <c r="X212" s="7">
        <v>1019814.148</v>
      </c>
      <c r="Y212" s="7">
        <v>1458989.1950000001</v>
      </c>
      <c r="Z212" s="7">
        <v>2872948.1830000002</v>
      </c>
      <c r="AA212" s="7">
        <v>1147967.55</v>
      </c>
      <c r="AB212" s="7">
        <v>2591767.7609999999</v>
      </c>
      <c r="AC212" s="7">
        <v>1343981.831</v>
      </c>
      <c r="AD212" s="7">
        <v>1158910.254</v>
      </c>
      <c r="AE212" s="7">
        <v>1803665.0379999999</v>
      </c>
      <c r="AF212" s="7">
        <v>1297980.1780000001</v>
      </c>
      <c r="AG212" s="7">
        <v>1306867.3</v>
      </c>
      <c r="AH212" s="7">
        <v>1288425.8829999999</v>
      </c>
      <c r="AI212" s="7">
        <v>1334419.0120000001</v>
      </c>
      <c r="AJ212" s="7">
        <v>1425651.004</v>
      </c>
      <c r="AK212" s="7">
        <v>1416107.8589999999</v>
      </c>
    </row>
    <row r="213" spans="1:37" ht="17" customHeight="1" x14ac:dyDescent="0.4">
      <c r="A213" s="7">
        <v>212</v>
      </c>
      <c r="B213" s="7" t="s">
        <v>548</v>
      </c>
      <c r="C213" s="7">
        <v>390.35899999999998</v>
      </c>
      <c r="D213" s="7">
        <v>716.51922260000003</v>
      </c>
      <c r="E213" s="7">
        <v>988837.64879999997</v>
      </c>
      <c r="F213" s="7">
        <v>967722.18359999999</v>
      </c>
      <c r="G213" s="7">
        <v>926665.58100000001</v>
      </c>
      <c r="H213" s="7">
        <v>915971.33360000001</v>
      </c>
      <c r="I213" s="7">
        <v>932340.18290000001</v>
      </c>
      <c r="J213" s="7">
        <v>1018812.99</v>
      </c>
      <c r="K213" s="7">
        <v>637094.05160000001</v>
      </c>
      <c r="L213" s="7">
        <v>1480147.513</v>
      </c>
      <c r="M213" s="7">
        <v>1629782.72</v>
      </c>
      <c r="N213" s="7">
        <v>718823.47140000004</v>
      </c>
      <c r="O213" s="7">
        <v>1040276.015</v>
      </c>
      <c r="P213" s="7">
        <v>706457.07259999996</v>
      </c>
      <c r="Q213" s="7">
        <v>1003269.691</v>
      </c>
      <c r="R213" s="7">
        <v>1010444.7070000001</v>
      </c>
      <c r="S213" s="7">
        <v>1143624.777</v>
      </c>
      <c r="T213" s="7">
        <v>476882.13089999999</v>
      </c>
      <c r="U213" s="7">
        <v>564685.91449999996</v>
      </c>
      <c r="V213" s="7">
        <v>1044481.889</v>
      </c>
      <c r="W213" s="7">
        <v>1294343.449</v>
      </c>
      <c r="X213" s="7">
        <v>886563.90099999995</v>
      </c>
      <c r="Y213" s="7">
        <v>1416515.2590000001</v>
      </c>
      <c r="Z213" s="7">
        <v>2056983.3289999999</v>
      </c>
      <c r="AA213" s="7">
        <v>836707.8138</v>
      </c>
      <c r="AB213" s="7">
        <v>1907832.615</v>
      </c>
      <c r="AC213" s="7">
        <v>1017138.399</v>
      </c>
      <c r="AD213" s="7">
        <v>809489.29960000003</v>
      </c>
      <c r="AE213" s="7">
        <v>1294431.385</v>
      </c>
      <c r="AF213" s="7">
        <v>849024.10100000002</v>
      </c>
      <c r="AG213" s="7">
        <v>1181993.351</v>
      </c>
      <c r="AH213" s="7">
        <v>1168713.7290000001</v>
      </c>
      <c r="AI213" s="7">
        <v>1151524.4180000001</v>
      </c>
      <c r="AJ213" s="7">
        <v>1165861.061</v>
      </c>
      <c r="AK213" s="7">
        <v>1100273.382</v>
      </c>
    </row>
    <row r="214" spans="1:37" ht="17" customHeight="1" x14ac:dyDescent="0.4">
      <c r="A214" s="7">
        <v>213</v>
      </c>
      <c r="B214" s="7" t="s">
        <v>98</v>
      </c>
      <c r="C214" s="7">
        <v>436.60899999999998</v>
      </c>
      <c r="D214" s="7">
        <v>744.55152650000002</v>
      </c>
      <c r="E214" s="7">
        <v>2539982.3590000002</v>
      </c>
      <c r="F214" s="7">
        <v>2383612.3450000002</v>
      </c>
      <c r="G214" s="7">
        <v>2420482.415</v>
      </c>
      <c r="H214" s="7">
        <v>2297671.2579999999</v>
      </c>
      <c r="I214" s="7">
        <v>2361350.7030000002</v>
      </c>
      <c r="J214" s="7">
        <v>2350854.5860000001</v>
      </c>
      <c r="K214" s="7">
        <v>1581670.047</v>
      </c>
      <c r="L214" s="7">
        <v>1952074.3840000001</v>
      </c>
      <c r="M214" s="7">
        <v>2232010.9070000001</v>
      </c>
      <c r="N214" s="7">
        <v>1007631.3320000001</v>
      </c>
      <c r="O214" s="7">
        <v>1497828.892</v>
      </c>
      <c r="P214" s="7">
        <v>1019917.937</v>
      </c>
      <c r="Q214" s="7">
        <v>1439849.355</v>
      </c>
      <c r="R214" s="7">
        <v>1365747.1810000001</v>
      </c>
      <c r="S214" s="7">
        <v>2069751.4110000001</v>
      </c>
      <c r="T214" s="7">
        <v>959293.32700000005</v>
      </c>
      <c r="U214" s="7">
        <v>1088170.7320000001</v>
      </c>
      <c r="V214" s="7">
        <v>1921150.0870000001</v>
      </c>
      <c r="W214" s="7">
        <v>2404712.3810000001</v>
      </c>
      <c r="X214" s="7">
        <v>1664026.504</v>
      </c>
      <c r="Y214" s="7">
        <v>2887698.4670000002</v>
      </c>
      <c r="Z214" s="7">
        <v>3917478.1940000001</v>
      </c>
      <c r="AA214" s="7">
        <v>1547254.9639999999</v>
      </c>
      <c r="AB214" s="7">
        <v>3903765.6809999999</v>
      </c>
      <c r="AC214" s="7">
        <v>2033695.0190000001</v>
      </c>
      <c r="AD214" s="7">
        <v>1516608.159</v>
      </c>
      <c r="AE214" s="7">
        <v>2526685.1579999998</v>
      </c>
      <c r="AF214" s="7">
        <v>1830397.013</v>
      </c>
      <c r="AG214" s="7">
        <v>2301274.3539999998</v>
      </c>
      <c r="AH214" s="7">
        <v>2216273.79</v>
      </c>
      <c r="AI214" s="7">
        <v>2355202.2930000001</v>
      </c>
      <c r="AJ214" s="7">
        <v>2344479.2340000002</v>
      </c>
      <c r="AK214" s="7">
        <v>2405270.5529999998</v>
      </c>
    </row>
    <row r="215" spans="1:37" ht="17" customHeight="1" x14ac:dyDescent="0.4">
      <c r="A215" s="7">
        <v>214</v>
      </c>
      <c r="B215" s="7" t="s">
        <v>1280</v>
      </c>
      <c r="C215" s="7">
        <v>365.41399999999999</v>
      </c>
      <c r="D215" s="7">
        <v>740.5167166</v>
      </c>
      <c r="E215" s="7">
        <v>42073.919179999997</v>
      </c>
      <c r="F215" s="7">
        <v>40414.678979999997</v>
      </c>
      <c r="G215" s="7">
        <v>44378.632579999998</v>
      </c>
      <c r="H215" s="7">
        <v>44141.915200000003</v>
      </c>
      <c r="I215" s="7">
        <v>39810.606890000003</v>
      </c>
      <c r="J215" s="7">
        <v>47182.474410000003</v>
      </c>
      <c r="K215" s="7">
        <v>31747.869330000001</v>
      </c>
      <c r="L215" s="7">
        <v>63686.118580000002</v>
      </c>
      <c r="M215" s="7">
        <v>68578.03688</v>
      </c>
      <c r="N215" s="7">
        <v>33282.017110000001</v>
      </c>
      <c r="O215" s="7">
        <v>41800.4787</v>
      </c>
      <c r="P215" s="7">
        <v>31879.5635</v>
      </c>
      <c r="Q215" s="7">
        <v>41595.020499999999</v>
      </c>
      <c r="R215" s="7">
        <v>41810.858460000003</v>
      </c>
      <c r="S215" s="7">
        <v>64122.07084</v>
      </c>
      <c r="T215" s="7">
        <v>24654.714209999998</v>
      </c>
      <c r="U215" s="7">
        <v>30343.240109999999</v>
      </c>
      <c r="V215" s="7">
        <v>55487.208209999997</v>
      </c>
      <c r="W215" s="7">
        <v>64061.588920000002</v>
      </c>
      <c r="X215" s="7">
        <v>50862.657249999997</v>
      </c>
      <c r="Y215" s="7">
        <v>80802.918999999994</v>
      </c>
      <c r="Z215" s="7">
        <v>109624.34699999999</v>
      </c>
      <c r="AA215" s="7">
        <v>44741.738499999999</v>
      </c>
      <c r="AB215" s="7">
        <v>102235.52619999999</v>
      </c>
      <c r="AC215" s="7">
        <v>53226.400130000002</v>
      </c>
      <c r="AD215" s="7">
        <v>42097.201419999998</v>
      </c>
      <c r="AE215" s="7">
        <v>71050.08842</v>
      </c>
      <c r="AF215" s="7">
        <v>48939.667329999997</v>
      </c>
      <c r="AG215" s="7">
        <v>52989.069640000002</v>
      </c>
      <c r="AH215" s="7">
        <v>56661.509510000004</v>
      </c>
      <c r="AI215" s="7">
        <v>53681.471189999997</v>
      </c>
      <c r="AJ215" s="7">
        <v>46731.302600000003</v>
      </c>
      <c r="AK215" s="7">
        <v>49793.565479999997</v>
      </c>
    </row>
    <row r="216" spans="1:37" ht="17" customHeight="1" x14ac:dyDescent="0.4">
      <c r="A216" s="7">
        <v>215</v>
      </c>
      <c r="B216" s="7" t="s">
        <v>99</v>
      </c>
      <c r="C216" s="7">
        <v>396.47899999999998</v>
      </c>
      <c r="D216" s="7">
        <v>830.55948960000001</v>
      </c>
      <c r="E216" s="7">
        <v>11243.64336</v>
      </c>
      <c r="F216" s="7">
        <v>14078.921410000001</v>
      </c>
      <c r="G216" s="7">
        <v>14726.543530000001</v>
      </c>
      <c r="H216" s="7">
        <v>16704.96442</v>
      </c>
      <c r="I216" s="7">
        <v>11611.31445</v>
      </c>
      <c r="J216" s="7">
        <v>16258.687379999999</v>
      </c>
      <c r="K216" s="7">
        <v>9440.3208109999996</v>
      </c>
      <c r="L216" s="7">
        <v>31572.728060000001</v>
      </c>
      <c r="M216" s="7">
        <v>30681.42857</v>
      </c>
      <c r="N216" s="7">
        <v>19328.514190000002</v>
      </c>
      <c r="O216" s="7">
        <v>22425.200560000001</v>
      </c>
      <c r="P216" s="7">
        <v>16998.821049999999</v>
      </c>
      <c r="Q216" s="7">
        <v>23799.096710000002</v>
      </c>
      <c r="R216" s="7">
        <v>22388.74569</v>
      </c>
      <c r="S216" s="7">
        <v>52701.268409999997</v>
      </c>
      <c r="T216" s="7">
        <v>22005.634290000002</v>
      </c>
      <c r="U216" s="7">
        <v>24347.820510000001</v>
      </c>
      <c r="V216" s="7">
        <v>46999.881139999998</v>
      </c>
      <c r="W216" s="7">
        <v>50930.816639999997</v>
      </c>
      <c r="X216" s="7">
        <v>41443.365599999997</v>
      </c>
      <c r="Y216" s="7">
        <v>69064.405050000001</v>
      </c>
      <c r="Z216" s="7">
        <v>93833.645759999999</v>
      </c>
      <c r="AA216" s="7">
        <v>37238.3226</v>
      </c>
      <c r="AB216" s="7">
        <v>93364.496840000007</v>
      </c>
      <c r="AC216" s="7">
        <v>42555.613680000002</v>
      </c>
      <c r="AD216" s="7">
        <v>33955.167359999999</v>
      </c>
      <c r="AE216" s="7">
        <v>57546.766770000002</v>
      </c>
      <c r="AF216" s="7">
        <v>39239.895299999996</v>
      </c>
      <c r="AG216" s="7">
        <v>29864.648099999999</v>
      </c>
      <c r="AH216" s="7">
        <v>28019.465800000002</v>
      </c>
      <c r="AI216" s="7">
        <v>26966.946690000001</v>
      </c>
      <c r="AJ216" s="7">
        <v>28534.026259999999</v>
      </c>
      <c r="AK216" s="7">
        <v>24193.70321</v>
      </c>
    </row>
    <row r="217" spans="1:37" ht="17" customHeight="1" x14ac:dyDescent="0.4">
      <c r="A217" s="7">
        <v>216</v>
      </c>
      <c r="B217" s="7" t="s">
        <v>100</v>
      </c>
      <c r="C217" s="7">
        <v>385.31599999999997</v>
      </c>
      <c r="D217" s="7">
        <v>698.50636689999999</v>
      </c>
      <c r="E217" s="7">
        <v>10791.170550000001</v>
      </c>
      <c r="F217" s="7">
        <v>11808.83613</v>
      </c>
      <c r="G217" s="7">
        <v>11013.76165</v>
      </c>
      <c r="H217" s="7">
        <v>10513.60648</v>
      </c>
      <c r="I217" s="7">
        <v>11291.114020000001</v>
      </c>
      <c r="J217" s="7">
        <v>12641.1165</v>
      </c>
      <c r="K217" s="7">
        <v>7590.0940360000004</v>
      </c>
      <c r="L217" s="7">
        <v>18632.818670000001</v>
      </c>
      <c r="M217" s="7">
        <v>20674.177329999999</v>
      </c>
      <c r="N217" s="7">
        <v>9980.3363140000001</v>
      </c>
      <c r="O217" s="7">
        <v>16295.198630000001</v>
      </c>
      <c r="P217" s="7">
        <v>11343.734</v>
      </c>
      <c r="Q217" s="7">
        <v>14547.521570000001</v>
      </c>
      <c r="R217" s="7">
        <v>16261.16431</v>
      </c>
      <c r="S217" s="7">
        <v>18092.891739999999</v>
      </c>
      <c r="T217" s="7">
        <v>7918.3914599999998</v>
      </c>
      <c r="U217" s="7">
        <v>8755.0285260000001</v>
      </c>
      <c r="V217" s="7">
        <v>14399.53679</v>
      </c>
      <c r="W217" s="7">
        <v>17324.942999999999</v>
      </c>
      <c r="X217" s="7">
        <v>12428.005499999999</v>
      </c>
      <c r="Y217" s="7">
        <v>22010.07273</v>
      </c>
      <c r="Z217" s="7">
        <v>46681.711000000003</v>
      </c>
      <c r="AA217" s="7">
        <v>17722.047279999999</v>
      </c>
      <c r="AB217" s="7">
        <v>42164.932330000003</v>
      </c>
      <c r="AC217" s="7">
        <v>20209.570449999999</v>
      </c>
      <c r="AD217" s="7">
        <v>17329.551060000002</v>
      </c>
      <c r="AE217" s="7">
        <v>28313.524890000001</v>
      </c>
      <c r="AF217" s="7">
        <v>20956.314920000001</v>
      </c>
      <c r="AG217" s="7">
        <v>19252.033390000001</v>
      </c>
      <c r="AH217" s="7">
        <v>17977.203890000001</v>
      </c>
      <c r="AI217" s="7">
        <v>18469.624820000001</v>
      </c>
      <c r="AJ217" s="7">
        <v>16781.232</v>
      </c>
      <c r="AK217" s="7">
        <v>17383.844420000001</v>
      </c>
    </row>
    <row r="218" spans="1:37" ht="17" customHeight="1" x14ac:dyDescent="0.4">
      <c r="A218" s="7">
        <v>217</v>
      </c>
      <c r="B218" s="7" t="s">
        <v>101</v>
      </c>
      <c r="C218" s="7">
        <v>355.54300000000001</v>
      </c>
      <c r="D218" s="7">
        <v>771.50916110000003</v>
      </c>
      <c r="E218" s="7">
        <v>20865.609509999998</v>
      </c>
      <c r="F218" s="7">
        <v>19970.575639999999</v>
      </c>
      <c r="G218" s="7">
        <v>19780.90092</v>
      </c>
      <c r="H218" s="7">
        <v>18805.404859999999</v>
      </c>
      <c r="I218" s="7">
        <v>18162.815159999998</v>
      </c>
      <c r="J218" s="7">
        <v>19603.87847</v>
      </c>
      <c r="K218" s="7">
        <v>12683.37156</v>
      </c>
      <c r="L218" s="7">
        <v>42406.017959999997</v>
      </c>
      <c r="M218" s="7">
        <v>51141.772929999999</v>
      </c>
      <c r="N218" s="7">
        <v>21668.264609999998</v>
      </c>
      <c r="O218" s="7">
        <v>31887.51813</v>
      </c>
      <c r="P218" s="7">
        <v>23032.394110000001</v>
      </c>
      <c r="Q218" s="7">
        <v>29479.333139999999</v>
      </c>
      <c r="R218" s="7">
        <v>32282.205569999998</v>
      </c>
      <c r="S218" s="7">
        <v>34456.329279999998</v>
      </c>
      <c r="T218" s="7">
        <v>14418.798409999999</v>
      </c>
      <c r="U218" s="7">
        <v>14348.29428</v>
      </c>
      <c r="V218" s="7">
        <v>34550.364860000001</v>
      </c>
      <c r="W218" s="7">
        <v>29510.619979999999</v>
      </c>
      <c r="X218" s="7">
        <v>24000.089400000001</v>
      </c>
      <c r="Y218" s="7">
        <v>40857.939559999999</v>
      </c>
      <c r="Z218" s="7">
        <v>59755.873890000003</v>
      </c>
      <c r="AA218" s="7">
        <v>25362.7565</v>
      </c>
      <c r="AB218" s="7">
        <v>53876.362690000002</v>
      </c>
      <c r="AC218" s="7">
        <v>28264.796630000001</v>
      </c>
      <c r="AD218" s="7">
        <v>19760.41531</v>
      </c>
      <c r="AE218" s="7">
        <v>40515.423439999999</v>
      </c>
      <c r="AF218" s="7">
        <v>28689.507010000001</v>
      </c>
      <c r="AG218" s="7">
        <v>29122.709879999999</v>
      </c>
      <c r="AH218" s="7">
        <v>28946.002049999999</v>
      </c>
      <c r="AI218" s="7">
        <v>30955.509239999999</v>
      </c>
      <c r="AJ218" s="7">
        <v>30102.9836</v>
      </c>
      <c r="AK218" s="7">
        <v>26523.009569999998</v>
      </c>
    </row>
    <row r="219" spans="1:37" ht="17" customHeight="1" x14ac:dyDescent="0.4">
      <c r="A219" s="7">
        <v>218</v>
      </c>
      <c r="B219" s="7" t="s">
        <v>637</v>
      </c>
      <c r="C219" s="7">
        <v>486.65800000000002</v>
      </c>
      <c r="D219" s="7">
        <v>773.64514940000004</v>
      </c>
      <c r="E219" s="7">
        <v>17268.39544</v>
      </c>
      <c r="F219" s="7">
        <v>14962.645780000001</v>
      </c>
      <c r="G219" s="7">
        <v>7782.2092540000003</v>
      </c>
      <c r="H219" s="7">
        <v>4591.9992000000002</v>
      </c>
      <c r="I219" s="7">
        <v>7843.9368329999998</v>
      </c>
      <c r="J219" s="7">
        <v>7837.3561360000003</v>
      </c>
      <c r="K219" s="7">
        <v>5862.3445279999996</v>
      </c>
      <c r="L219" s="7">
        <v>14145.726979999999</v>
      </c>
      <c r="M219" s="7">
        <v>20079.966349999999</v>
      </c>
      <c r="N219" s="7">
        <v>6605.5857139999998</v>
      </c>
      <c r="O219" s="7">
        <v>11640.63955</v>
      </c>
      <c r="P219" s="7">
        <v>6706.7518790000004</v>
      </c>
      <c r="Q219" s="7">
        <v>5777.8212389999999</v>
      </c>
      <c r="R219" s="7">
        <v>10819.539409999999</v>
      </c>
      <c r="S219" s="7">
        <v>11578.68446</v>
      </c>
      <c r="T219" s="7">
        <v>4674.5444079999997</v>
      </c>
      <c r="U219" s="7">
        <v>3859.7236240000002</v>
      </c>
      <c r="V219" s="7">
        <v>9114.6533999999992</v>
      </c>
      <c r="W219" s="7">
        <v>5856.4971750000004</v>
      </c>
      <c r="X219" s="7">
        <v>8621.9756450000004</v>
      </c>
      <c r="Y219" s="7">
        <v>9837.3583089999993</v>
      </c>
      <c r="Z219" s="7">
        <v>25861.327499999999</v>
      </c>
      <c r="AA219" s="7">
        <v>9028.4532749999998</v>
      </c>
      <c r="AB219" s="7">
        <v>15907.017970000001</v>
      </c>
      <c r="AC219" s="7">
        <v>8307.0711510000001</v>
      </c>
      <c r="AD219" s="7">
        <v>8722.1153849999992</v>
      </c>
      <c r="AE219" s="7">
        <v>14487.830309999999</v>
      </c>
      <c r="AF219" s="7">
        <v>9322.5918380000003</v>
      </c>
      <c r="AG219" s="7">
        <v>9982.1595259999995</v>
      </c>
      <c r="AH219" s="7">
        <v>13012.892040000001</v>
      </c>
      <c r="AI219" s="7">
        <v>9735.4187249999995</v>
      </c>
      <c r="AJ219" s="7">
        <v>10864.90749</v>
      </c>
      <c r="AK219" s="7">
        <v>10911.521140000001</v>
      </c>
    </row>
    <row r="220" spans="1:37" ht="17" customHeight="1" x14ac:dyDescent="0.4">
      <c r="A220" s="7">
        <v>219</v>
      </c>
      <c r="B220" s="7" t="s">
        <v>638</v>
      </c>
      <c r="C220" s="7">
        <v>281.55</v>
      </c>
      <c r="D220" s="7">
        <v>687.53705739999998</v>
      </c>
      <c r="E220" s="7">
        <v>1102.1665860000001</v>
      </c>
      <c r="F220" s="7">
        <v>1062.9770490000001</v>
      </c>
      <c r="G220" s="7">
        <v>1031.3194189999999</v>
      </c>
      <c r="H220" s="7">
        <v>1064.6982499999999</v>
      </c>
      <c r="I220" s="7">
        <v>902.10968060000005</v>
      </c>
      <c r="J220" s="7">
        <v>1087.0249510000001</v>
      </c>
      <c r="K220" s="7">
        <v>783.16196479999996</v>
      </c>
      <c r="L220" s="7">
        <v>1434.0901260000001</v>
      </c>
      <c r="M220" s="7">
        <v>1228.493203</v>
      </c>
      <c r="N220" s="7">
        <v>463.34217919999998</v>
      </c>
      <c r="O220" s="7">
        <v>728.29084250000005</v>
      </c>
      <c r="P220" s="7">
        <v>601.69618419999995</v>
      </c>
      <c r="Q220" s="7">
        <v>683.35398229999998</v>
      </c>
      <c r="R220" s="7">
        <v>918.48533320000001</v>
      </c>
      <c r="S220" s="7">
        <v>1055.899379</v>
      </c>
      <c r="T220" s="7">
        <v>357.70428570000001</v>
      </c>
      <c r="U220" s="7">
        <v>408.12910529999999</v>
      </c>
      <c r="V220" s="7">
        <v>881.4642857</v>
      </c>
      <c r="W220" s="7">
        <v>778.97587250000004</v>
      </c>
      <c r="X220" s="7">
        <v>869.08950000000004</v>
      </c>
      <c r="Y220" s="7">
        <v>906.4080606</v>
      </c>
      <c r="Z220" s="7">
        <v>2249.0257999999999</v>
      </c>
      <c r="AA220" s="7">
        <v>1080.3892080000001</v>
      </c>
      <c r="AB220" s="7">
        <v>2397.5321049999998</v>
      </c>
      <c r="AC220" s="7">
        <v>1091.0154130000001</v>
      </c>
      <c r="AD220" s="7">
        <v>908.25725650000004</v>
      </c>
      <c r="AE220" s="7">
        <v>2064.4032969999998</v>
      </c>
      <c r="AF220" s="7">
        <v>1586.618095</v>
      </c>
      <c r="AG220" s="7">
        <v>1159.1374639999999</v>
      </c>
      <c r="AH220" s="7">
        <v>1118.7674059999999</v>
      </c>
      <c r="AI220" s="7">
        <v>1475.74686</v>
      </c>
      <c r="AJ220" s="7">
        <v>1049.2524739999999</v>
      </c>
      <c r="AK220" s="7">
        <v>1253.0576249999999</v>
      </c>
    </row>
    <row r="221" spans="1:37" ht="17" customHeight="1" x14ac:dyDescent="0.4">
      <c r="A221" s="7">
        <v>220</v>
      </c>
      <c r="B221" s="7" t="s">
        <v>102</v>
      </c>
      <c r="C221" s="7">
        <v>238.14250000000001</v>
      </c>
      <c r="D221" s="7">
        <v>647.50555640000005</v>
      </c>
      <c r="E221" s="7">
        <v>669.42839030000005</v>
      </c>
      <c r="F221" s="7">
        <v>673.23818719999997</v>
      </c>
      <c r="G221" s="7">
        <v>698.64007939999999</v>
      </c>
      <c r="H221" s="7">
        <v>752.32105879999995</v>
      </c>
      <c r="I221" s="7">
        <v>682.9742857</v>
      </c>
      <c r="J221" s="7">
        <v>659.36705859999995</v>
      </c>
      <c r="K221" s="7">
        <v>414.7781956</v>
      </c>
      <c r="L221" s="7">
        <v>511.05978929999998</v>
      </c>
      <c r="M221" s="7">
        <v>623.47170730000005</v>
      </c>
      <c r="N221" s="7">
        <v>241.59909909999999</v>
      </c>
      <c r="O221" s="7">
        <v>383.8919444</v>
      </c>
      <c r="P221" s="7">
        <v>300.93534549999998</v>
      </c>
      <c r="Q221" s="7">
        <v>354.60318580000001</v>
      </c>
      <c r="R221" s="7">
        <v>366.4902735</v>
      </c>
      <c r="S221" s="7">
        <v>455.28552999999999</v>
      </c>
      <c r="T221" s="7">
        <v>194.91591840000001</v>
      </c>
      <c r="U221" s="7">
        <v>218.0339644</v>
      </c>
      <c r="V221" s="7">
        <v>479.72019160000002</v>
      </c>
      <c r="W221" s="7">
        <v>471.2054607</v>
      </c>
      <c r="X221" s="7">
        <v>383.5452032</v>
      </c>
      <c r="Y221" s="7">
        <v>602.04017680000004</v>
      </c>
      <c r="Z221" s="7">
        <v>1278.8187499999999</v>
      </c>
      <c r="AA221" s="7">
        <v>442.33664210000001</v>
      </c>
      <c r="AB221" s="7">
        <v>1238.950877</v>
      </c>
      <c r="AC221" s="7">
        <v>516.75135509999996</v>
      </c>
      <c r="AD221" s="7">
        <v>427.87298079999999</v>
      </c>
      <c r="AE221" s="7">
        <v>835.02101029999994</v>
      </c>
      <c r="AF221" s="7">
        <v>578.34663860000001</v>
      </c>
      <c r="AG221" s="7">
        <v>611.62939029999995</v>
      </c>
      <c r="AH221" s="7">
        <v>644.5849207</v>
      </c>
      <c r="AI221" s="7">
        <v>602.67655920000004</v>
      </c>
      <c r="AJ221" s="7">
        <v>574.14783780000005</v>
      </c>
      <c r="AK221" s="7">
        <v>682.64852499999995</v>
      </c>
    </row>
    <row r="222" spans="1:37" ht="17" customHeight="1" x14ac:dyDescent="0.4">
      <c r="A222" s="7">
        <v>221</v>
      </c>
      <c r="B222" s="7" t="s">
        <v>103</v>
      </c>
      <c r="C222" s="7">
        <v>448.399</v>
      </c>
      <c r="D222" s="7">
        <v>731.61669940000002</v>
      </c>
      <c r="E222" s="7">
        <v>1755.94598</v>
      </c>
      <c r="F222" s="7">
        <v>1386.3588549999999</v>
      </c>
      <c r="G222" s="7">
        <v>1494.1988080000001</v>
      </c>
      <c r="H222" s="7">
        <v>1366.547241</v>
      </c>
      <c r="I222" s="7">
        <v>1209.1618880000001</v>
      </c>
      <c r="J222" s="7">
        <v>1036.6936250000001</v>
      </c>
      <c r="K222" s="7">
        <v>794.10086149999995</v>
      </c>
      <c r="L222" s="7">
        <v>5319.3914530000002</v>
      </c>
      <c r="M222" s="7">
        <v>5898.5438340000001</v>
      </c>
      <c r="N222" s="7">
        <v>2916.5022859999999</v>
      </c>
      <c r="O222" s="7">
        <v>4059.583635</v>
      </c>
      <c r="P222" s="7">
        <v>2960.989971</v>
      </c>
      <c r="Q222" s="7">
        <v>3149.6017700000002</v>
      </c>
      <c r="R222" s="7">
        <v>3370.264615</v>
      </c>
      <c r="S222" s="7">
        <v>3333.2428289999998</v>
      </c>
      <c r="T222" s="7">
        <v>1219.2762990000001</v>
      </c>
      <c r="U222" s="7">
        <v>1388.9239769999999</v>
      </c>
      <c r="V222" s="7">
        <v>2020.2134610000001</v>
      </c>
      <c r="W222" s="7">
        <v>3279.1686100000002</v>
      </c>
      <c r="X222" s="7">
        <v>2641.9909090000001</v>
      </c>
      <c r="Y222" s="7">
        <v>5022.2514209999999</v>
      </c>
      <c r="Z222" s="7">
        <v>8047.1330340000004</v>
      </c>
      <c r="AA222" s="7">
        <v>2872.2012880000002</v>
      </c>
      <c r="AB222" s="7">
        <v>4904.8701760000004</v>
      </c>
      <c r="AC222" s="7">
        <v>3842.817067</v>
      </c>
      <c r="AD222" s="7">
        <v>4299.7094349999998</v>
      </c>
      <c r="AE222" s="7">
        <v>4962.4283850000002</v>
      </c>
      <c r="AF222" s="7">
        <v>3465.5582680000002</v>
      </c>
      <c r="AG222" s="7">
        <v>4236.278499</v>
      </c>
      <c r="AH222" s="7">
        <v>3039.2726870000001</v>
      </c>
      <c r="AI222" s="7">
        <v>2224.0290220000002</v>
      </c>
      <c r="AJ222" s="7">
        <v>4618.1661389999999</v>
      </c>
      <c r="AK222" s="7">
        <v>4344.581717</v>
      </c>
    </row>
    <row r="223" spans="1:37" ht="17" customHeight="1" x14ac:dyDescent="0.4">
      <c r="A223" s="7">
        <v>222</v>
      </c>
      <c r="B223" s="7" t="s">
        <v>1281</v>
      </c>
      <c r="C223" s="7">
        <v>481.14699999999999</v>
      </c>
      <c r="D223" s="7">
        <v>783.6288174</v>
      </c>
      <c r="E223" s="7">
        <v>6655.3522270000003</v>
      </c>
      <c r="F223" s="7">
        <v>5770.8333670000002</v>
      </c>
      <c r="G223" s="7">
        <v>6265.0753210000003</v>
      </c>
      <c r="H223" s="7">
        <v>5467.125916</v>
      </c>
      <c r="I223" s="7">
        <v>5428.6167009999999</v>
      </c>
      <c r="J223" s="7">
        <v>3844.7596140000001</v>
      </c>
      <c r="K223" s="7">
        <v>2678.7485310000002</v>
      </c>
      <c r="L223" s="7">
        <v>3678.4651669999998</v>
      </c>
      <c r="M223" s="7">
        <v>6182.0030390000002</v>
      </c>
      <c r="N223" s="7">
        <v>2782.504743</v>
      </c>
      <c r="O223" s="7">
        <v>4423.3153270000003</v>
      </c>
      <c r="P223" s="7">
        <v>7110.0005579999997</v>
      </c>
      <c r="Q223" s="7">
        <v>3238.2154620000001</v>
      </c>
      <c r="R223" s="7">
        <v>4394.2470890000004</v>
      </c>
      <c r="S223" s="7">
        <v>4928.8944090000005</v>
      </c>
      <c r="T223" s="7">
        <v>2159.374894</v>
      </c>
      <c r="U223" s="7">
        <v>1616.298896</v>
      </c>
      <c r="V223" s="7">
        <v>4191.4473269999999</v>
      </c>
      <c r="W223" s="7">
        <v>5258.2870119999998</v>
      </c>
      <c r="X223" s="7">
        <v>3687.6439209999999</v>
      </c>
      <c r="Y223" s="7">
        <v>5704.2554639999998</v>
      </c>
      <c r="Z223" s="7">
        <v>6643.9489999999996</v>
      </c>
      <c r="AA223" s="7">
        <v>2766.1520829999999</v>
      </c>
      <c r="AB223" s="7">
        <v>4576.6000000000004</v>
      </c>
      <c r="AC223" s="7">
        <v>4447.4635129999997</v>
      </c>
      <c r="AD223" s="7">
        <v>4592.4189230000002</v>
      </c>
      <c r="AE223" s="7">
        <v>5851.7318450000002</v>
      </c>
      <c r="AF223" s="7">
        <v>3128.0206349999999</v>
      </c>
      <c r="AG223" s="7">
        <v>4479.8845270000002</v>
      </c>
      <c r="AH223" s="7">
        <v>5181.1480430000001</v>
      </c>
      <c r="AI223" s="7">
        <v>5226.0276359999998</v>
      </c>
      <c r="AJ223" s="7">
        <v>4725.4715349999997</v>
      </c>
      <c r="AK223" s="7">
        <v>5271.1379569999999</v>
      </c>
    </row>
    <row r="224" spans="1:37" ht="17" customHeight="1" x14ac:dyDescent="0.4">
      <c r="A224" s="7">
        <v>223</v>
      </c>
      <c r="B224" s="7" t="s">
        <v>104</v>
      </c>
      <c r="C224" s="7">
        <v>324.57799999999997</v>
      </c>
      <c r="D224" s="7">
        <v>699.53479660000005</v>
      </c>
      <c r="E224" s="7">
        <v>4298.4861119999996</v>
      </c>
      <c r="F224" s="7">
        <v>3152.4056609999998</v>
      </c>
      <c r="G224" s="7">
        <v>3164.9301340000002</v>
      </c>
      <c r="H224" s="7">
        <v>5211.6612480000003</v>
      </c>
      <c r="I224" s="7">
        <v>3517.722499</v>
      </c>
      <c r="J224" s="7">
        <v>2965.749757</v>
      </c>
      <c r="K224" s="7">
        <v>2131.9442840000002</v>
      </c>
      <c r="L224" s="7">
        <v>2953.3706050000001</v>
      </c>
      <c r="M224" s="7">
        <v>3471.3113819999999</v>
      </c>
      <c r="N224" s="7">
        <v>1315.462757</v>
      </c>
      <c r="O224" s="7">
        <v>2153.4973279999999</v>
      </c>
      <c r="P224" s="7">
        <v>1347.8974189999999</v>
      </c>
      <c r="Q224" s="7">
        <v>1914.1422769999999</v>
      </c>
      <c r="R224" s="7">
        <v>1958.3211759999999</v>
      </c>
      <c r="S224" s="7">
        <v>1595.1913039999999</v>
      </c>
      <c r="T224" s="7">
        <v>778.37035509999998</v>
      </c>
      <c r="U224" s="7">
        <v>1007.564986</v>
      </c>
      <c r="V224" s="7">
        <v>1838.997239</v>
      </c>
      <c r="W224" s="7">
        <v>1816.9391619999999</v>
      </c>
      <c r="X224" s="7">
        <v>1409.6564310000001</v>
      </c>
      <c r="Y224" s="7">
        <v>2213.6495540000001</v>
      </c>
      <c r="Z224" s="7">
        <v>5431.697983</v>
      </c>
      <c r="AA224" s="7">
        <v>2382.6264580000002</v>
      </c>
      <c r="AB224" s="7">
        <v>4226.7106990000002</v>
      </c>
      <c r="AC224" s="7">
        <v>2192.9315729999998</v>
      </c>
      <c r="AD224" s="7">
        <v>2478.9112340000001</v>
      </c>
      <c r="AE224" s="7">
        <v>2927.2486359999998</v>
      </c>
      <c r="AF224" s="7">
        <v>2513.26269</v>
      </c>
      <c r="AG224" s="7">
        <v>3583.5318739999998</v>
      </c>
      <c r="AH224" s="7">
        <v>3211.080524</v>
      </c>
      <c r="AI224" s="7">
        <v>3228.5357760000002</v>
      </c>
      <c r="AJ224" s="7">
        <v>3281.6379240000001</v>
      </c>
      <c r="AK224" s="7">
        <v>3505.3260460000001</v>
      </c>
    </row>
    <row r="225" spans="1:37" ht="17" customHeight="1" x14ac:dyDescent="0.4">
      <c r="A225" s="7">
        <v>224</v>
      </c>
      <c r="B225" s="7" t="s">
        <v>639</v>
      </c>
      <c r="C225" s="7">
        <v>524.05949999999996</v>
      </c>
      <c r="D225" s="7">
        <v>811.66198529999997</v>
      </c>
      <c r="E225" s="7">
        <v>50983.799180000002</v>
      </c>
      <c r="F225" s="7">
        <v>40573.167049999996</v>
      </c>
      <c r="G225" s="7">
        <v>12544.223330000001</v>
      </c>
      <c r="H225" s="7">
        <v>11006.96464</v>
      </c>
      <c r="I225" s="7">
        <v>43415.311159999997</v>
      </c>
      <c r="J225" s="7">
        <v>10695.03894</v>
      </c>
      <c r="K225" s="7">
        <v>26026.22739</v>
      </c>
      <c r="L225" s="7">
        <v>13785.076590000001</v>
      </c>
      <c r="M225" s="7">
        <v>19783.684010000001</v>
      </c>
      <c r="N225" s="7">
        <v>7876.505373</v>
      </c>
      <c r="O225" s="7">
        <v>11849.582539999999</v>
      </c>
      <c r="P225" s="7">
        <v>7885.694332</v>
      </c>
      <c r="Q225" s="7">
        <v>10129.3133</v>
      </c>
      <c r="R225" s="7">
        <v>12234.198420000001</v>
      </c>
      <c r="S225" s="7">
        <v>13824.894899999999</v>
      </c>
      <c r="T225" s="7">
        <v>6633.8091270000004</v>
      </c>
      <c r="U225" s="7">
        <v>6719.0870889999997</v>
      </c>
      <c r="V225" s="7">
        <v>12901.787060000001</v>
      </c>
      <c r="W225" s="7">
        <v>15398.0838</v>
      </c>
      <c r="X225" s="7">
        <v>12584.3627</v>
      </c>
      <c r="Y225" s="7">
        <v>18582.622240000001</v>
      </c>
      <c r="Z225" s="7">
        <v>28416.278920000001</v>
      </c>
      <c r="AA225" s="7">
        <v>11454.30558</v>
      </c>
      <c r="AB225" s="7">
        <v>25186.757440000001</v>
      </c>
      <c r="AC225" s="7">
        <v>12927.76245</v>
      </c>
      <c r="AD225" s="7">
        <v>12982.953750000001</v>
      </c>
      <c r="AE225" s="7">
        <v>17978.019639999999</v>
      </c>
      <c r="AF225" s="7">
        <v>14535.968709999999</v>
      </c>
      <c r="AG225" s="7">
        <v>16561.178790000002</v>
      </c>
      <c r="AH225" s="7">
        <v>14594.20246</v>
      </c>
      <c r="AI225" s="7">
        <v>15718.93211</v>
      </c>
      <c r="AJ225" s="7">
        <v>16440.100129999999</v>
      </c>
      <c r="AK225" s="7">
        <v>16183.07487</v>
      </c>
    </row>
    <row r="226" spans="1:37" ht="17" customHeight="1" x14ac:dyDescent="0.4">
      <c r="A226" s="7">
        <v>225</v>
      </c>
      <c r="B226" s="7" t="s">
        <v>968</v>
      </c>
      <c r="C226" s="7">
        <v>562.74599999999998</v>
      </c>
      <c r="D226" s="7">
        <v>839.69126889999995</v>
      </c>
      <c r="E226" s="7">
        <v>7481.0868700000001</v>
      </c>
      <c r="F226" s="7">
        <v>5764.368082</v>
      </c>
      <c r="G226" s="7">
        <v>7114.8452379999999</v>
      </c>
      <c r="H226" s="7">
        <v>6164.4988240000002</v>
      </c>
      <c r="I226" s="7">
        <v>7671.742397</v>
      </c>
      <c r="J226" s="7">
        <v>6369.4026949999998</v>
      </c>
      <c r="K226" s="7">
        <v>5284.5867239999998</v>
      </c>
      <c r="L226" s="7">
        <v>5588.3150839999998</v>
      </c>
      <c r="M226" s="7">
        <v>7389.5638730000001</v>
      </c>
      <c r="N226" s="7">
        <v>3478.0891569999999</v>
      </c>
      <c r="O226" s="7">
        <v>4612.1880950000004</v>
      </c>
      <c r="P226" s="7">
        <v>3766.0937319999998</v>
      </c>
      <c r="Q226" s="7">
        <v>4388.3128530000004</v>
      </c>
      <c r="R226" s="7">
        <v>5066.8665350000001</v>
      </c>
      <c r="S226" s="7">
        <v>5984.4588229999999</v>
      </c>
      <c r="T226" s="7">
        <v>2860.2701609999999</v>
      </c>
      <c r="U226" s="7">
        <v>2881.8478129999999</v>
      </c>
      <c r="V226" s="7">
        <v>5632.4449409999997</v>
      </c>
      <c r="W226" s="7">
        <v>5918.5496709999998</v>
      </c>
      <c r="X226" s="7">
        <v>3958.7782499999998</v>
      </c>
      <c r="Y226" s="7">
        <v>18893.013749999998</v>
      </c>
      <c r="Z226" s="7">
        <v>16525.895240000002</v>
      </c>
      <c r="AA226" s="7">
        <v>15294.34778</v>
      </c>
      <c r="AB226" s="7">
        <v>16619.085589999999</v>
      </c>
      <c r="AC226" s="7">
        <v>8604.1778109999996</v>
      </c>
      <c r="AD226" s="7">
        <v>8181.7758190000004</v>
      </c>
      <c r="AE226" s="7">
        <v>11412.92542</v>
      </c>
      <c r="AF226" s="7">
        <v>9711.1517860000004</v>
      </c>
      <c r="AG226" s="7">
        <v>8658.1619339999997</v>
      </c>
      <c r="AH226" s="7">
        <v>7999.4149550000002</v>
      </c>
      <c r="AI226" s="7">
        <v>7691.2775449999999</v>
      </c>
      <c r="AJ226" s="7">
        <v>8208.5565179999994</v>
      </c>
      <c r="AK226" s="7">
        <v>7847.5659969999997</v>
      </c>
    </row>
    <row r="227" spans="1:37" ht="17" customHeight="1" x14ac:dyDescent="0.4">
      <c r="A227" s="7">
        <v>226</v>
      </c>
      <c r="B227" s="7" t="s">
        <v>1181</v>
      </c>
      <c r="C227" s="7">
        <v>477.32100000000003</v>
      </c>
      <c r="D227" s="7">
        <v>772.58298930000001</v>
      </c>
      <c r="E227" s="7">
        <v>91211.812359999996</v>
      </c>
      <c r="F227" s="7">
        <v>100152.58749999999</v>
      </c>
      <c r="G227" s="7">
        <v>98461.008059999993</v>
      </c>
      <c r="H227" s="7">
        <v>184040.0227</v>
      </c>
      <c r="I227" s="7">
        <v>98442.297229999996</v>
      </c>
      <c r="J227" s="7">
        <v>78138.545830000003</v>
      </c>
      <c r="K227" s="7">
        <v>53184.546340000001</v>
      </c>
      <c r="L227" s="7">
        <v>79923.176089999994</v>
      </c>
      <c r="M227" s="7">
        <v>107221.68399999999</v>
      </c>
      <c r="N227" s="7">
        <v>42185.1927</v>
      </c>
      <c r="O227" s="7">
        <v>58542.521780000003</v>
      </c>
      <c r="P227" s="7">
        <v>39529.075210000003</v>
      </c>
      <c r="Q227" s="7">
        <v>56267.344319999997</v>
      </c>
      <c r="R227" s="7">
        <v>52316.982369999998</v>
      </c>
      <c r="S227" s="7">
        <v>81344.899999999994</v>
      </c>
      <c r="T227" s="7">
        <v>34383.011559999999</v>
      </c>
      <c r="U227" s="7">
        <v>41911.895389999998</v>
      </c>
      <c r="V227" s="7">
        <v>71169.432910000003</v>
      </c>
      <c r="W227" s="7">
        <v>83932.840270000001</v>
      </c>
      <c r="X227" s="7">
        <v>66231.087100000004</v>
      </c>
      <c r="Y227" s="7">
        <v>99863.202269999994</v>
      </c>
      <c r="Z227" s="7">
        <v>178573.91399999999</v>
      </c>
      <c r="AA227" s="7">
        <v>67770.644039999999</v>
      </c>
      <c r="AB227" s="7">
        <v>154802.24160000001</v>
      </c>
      <c r="AC227" s="7">
        <v>83974.156489999994</v>
      </c>
      <c r="AD227" s="7">
        <v>67656.720119999998</v>
      </c>
      <c r="AE227" s="7">
        <v>106835.41409999999</v>
      </c>
      <c r="AF227" s="7">
        <v>75356.153860000006</v>
      </c>
      <c r="AG227" s="7">
        <v>94466.330300000001</v>
      </c>
      <c r="AH227" s="7">
        <v>95267.899820000006</v>
      </c>
      <c r="AI227" s="7">
        <v>89413.160650000005</v>
      </c>
      <c r="AJ227" s="7">
        <v>90908.757079999996</v>
      </c>
      <c r="AK227" s="7">
        <v>88052.761960000003</v>
      </c>
    </row>
    <row r="228" spans="1:37" ht="17" customHeight="1" x14ac:dyDescent="0.4">
      <c r="A228" s="7">
        <v>227</v>
      </c>
      <c r="B228" s="7" t="s">
        <v>969</v>
      </c>
      <c r="C228" s="7">
        <v>480.267</v>
      </c>
      <c r="D228" s="7">
        <v>612.54482929999995</v>
      </c>
      <c r="E228" s="7">
        <v>11886.08654</v>
      </c>
      <c r="F228" s="7">
        <v>11193.84859</v>
      </c>
      <c r="G228" s="7">
        <v>9363.5326349999996</v>
      </c>
      <c r="H228" s="7">
        <v>10129.96658</v>
      </c>
      <c r="I228" s="7">
        <v>10415.233679999999</v>
      </c>
      <c r="J228" s="7">
        <v>10940.981750000001</v>
      </c>
      <c r="K228" s="7">
        <v>7188.5171890000001</v>
      </c>
      <c r="L228" s="7">
        <v>17724.954839999999</v>
      </c>
      <c r="M228" s="7">
        <v>20699.578369999999</v>
      </c>
      <c r="N228" s="7">
        <v>6734.3936409999997</v>
      </c>
      <c r="O228" s="7">
        <v>12412.657010000001</v>
      </c>
      <c r="P228" s="7">
        <v>8146.908289</v>
      </c>
      <c r="Q228" s="7">
        <v>11128.265740000001</v>
      </c>
      <c r="R228" s="7">
        <v>10773.960440000001</v>
      </c>
      <c r="S228" s="7">
        <v>21285.221320000001</v>
      </c>
      <c r="T228" s="7">
        <v>9932.7680519999994</v>
      </c>
      <c r="U228" s="7">
        <v>10472.948189999999</v>
      </c>
      <c r="V228" s="7">
        <v>17804.441780000001</v>
      </c>
      <c r="W228" s="7">
        <v>21321.840240000001</v>
      </c>
      <c r="X228" s="7">
        <v>16237.894700000001</v>
      </c>
      <c r="Y228" s="7">
        <v>27532.085169999998</v>
      </c>
      <c r="Z228" s="7">
        <v>348206.29739999998</v>
      </c>
      <c r="AA228" s="7">
        <v>144630.91930000001</v>
      </c>
      <c r="AB228" s="7">
        <v>374777.01870000002</v>
      </c>
      <c r="AC228" s="7">
        <v>140871.06419999999</v>
      </c>
      <c r="AD228" s="7">
        <v>171138.09390000001</v>
      </c>
      <c r="AE228" s="7">
        <v>305847.76819999999</v>
      </c>
      <c r="AF228" s="7">
        <v>233908.69209999999</v>
      </c>
      <c r="AG228" s="7">
        <v>70170.845939999999</v>
      </c>
      <c r="AH228" s="7">
        <v>67991.548320000002</v>
      </c>
      <c r="AI228" s="7">
        <v>69156.308199999999</v>
      </c>
      <c r="AJ228" s="7">
        <v>66742.12659</v>
      </c>
      <c r="AK228" s="7">
        <v>64282.884010000002</v>
      </c>
    </row>
    <row r="229" spans="1:37" ht="17" customHeight="1" x14ac:dyDescent="0.4">
      <c r="A229" s="7">
        <v>228</v>
      </c>
      <c r="B229" s="7" t="s">
        <v>105</v>
      </c>
      <c r="C229" s="7">
        <v>545.80999999999995</v>
      </c>
      <c r="D229" s="7">
        <v>863.69172479999997</v>
      </c>
      <c r="E229" s="7">
        <v>7269.5872360000003</v>
      </c>
      <c r="F229" s="7">
        <v>5404.6771930000004</v>
      </c>
      <c r="G229" s="7">
        <v>5961.0511429999997</v>
      </c>
      <c r="H229" s="7">
        <v>5402.5218240000004</v>
      </c>
      <c r="I229" s="7">
        <v>6296.0114110000004</v>
      </c>
      <c r="J229" s="7">
        <v>5036.9804270000004</v>
      </c>
      <c r="K229" s="7">
        <v>3902.208987</v>
      </c>
      <c r="L229" s="7">
        <v>4185.313408</v>
      </c>
      <c r="M229" s="7">
        <v>4859.4152029999996</v>
      </c>
      <c r="N229" s="7">
        <v>1805.598712</v>
      </c>
      <c r="O229" s="7">
        <v>3076.9566669999999</v>
      </c>
      <c r="P229" s="7">
        <v>2141.0730990000002</v>
      </c>
      <c r="Q229" s="7">
        <v>2305.58925</v>
      </c>
      <c r="R229" s="7">
        <v>2832.807761</v>
      </c>
      <c r="S229" s="7">
        <v>2292.2302610000002</v>
      </c>
      <c r="T229" s="7">
        <v>1366.383838</v>
      </c>
      <c r="U229" s="7">
        <v>1290.0706520000001</v>
      </c>
      <c r="V229" s="7">
        <v>2471.2381489999998</v>
      </c>
      <c r="W229" s="7">
        <v>3118.9661019999999</v>
      </c>
      <c r="X229" s="7">
        <v>2428.5246109999998</v>
      </c>
      <c r="Y229" s="7">
        <v>3513.1431309999998</v>
      </c>
      <c r="Z229" s="7">
        <v>6753.2194289999998</v>
      </c>
      <c r="AA229" s="7">
        <v>2343.0577870000002</v>
      </c>
      <c r="AB229" s="7">
        <v>4637.4522310000002</v>
      </c>
      <c r="AC229" s="7">
        <v>1886.246742</v>
      </c>
      <c r="AD229" s="7">
        <v>2556.9442530000001</v>
      </c>
      <c r="AE229" s="7">
        <v>3883.9573740000001</v>
      </c>
      <c r="AF229" s="7">
        <v>2493.0848460000002</v>
      </c>
      <c r="AG229" s="7">
        <v>4398.7015490000003</v>
      </c>
      <c r="AH229" s="7">
        <v>4233.4356610000004</v>
      </c>
      <c r="AI229" s="7">
        <v>4552.6206780000002</v>
      </c>
      <c r="AJ229" s="7">
        <v>3944.5570160000002</v>
      </c>
      <c r="AK229" s="7">
        <v>4055.7432690000001</v>
      </c>
    </row>
    <row r="230" spans="1:37" ht="17" customHeight="1" x14ac:dyDescent="0.4">
      <c r="A230" s="7">
        <v>229</v>
      </c>
      <c r="B230" s="7" t="s">
        <v>106</v>
      </c>
      <c r="C230" s="7">
        <v>526.16399999999999</v>
      </c>
      <c r="D230" s="7">
        <v>849.67538879999995</v>
      </c>
      <c r="E230" s="7">
        <v>6822.1582580000004</v>
      </c>
      <c r="F230" s="7">
        <v>5323.4966789999999</v>
      </c>
      <c r="G230" s="7">
        <v>5997.8920870000002</v>
      </c>
      <c r="H230" s="7">
        <v>5058.4177600000003</v>
      </c>
      <c r="I230" s="7">
        <v>6446.1854409999996</v>
      </c>
      <c r="J230" s="7">
        <v>4941.2405399999998</v>
      </c>
      <c r="K230" s="7">
        <v>3734.1442440000001</v>
      </c>
      <c r="L230" s="7">
        <v>4009.6375720000001</v>
      </c>
      <c r="M230" s="7">
        <v>4764.6595049999996</v>
      </c>
      <c r="N230" s="7">
        <v>1717.4487160000001</v>
      </c>
      <c r="O230" s="7">
        <v>3509.1559109999998</v>
      </c>
      <c r="P230" s="7">
        <v>2374.0860990000001</v>
      </c>
      <c r="Q230" s="7">
        <v>2643.6190529999999</v>
      </c>
      <c r="R230" s="7">
        <v>2759.9299529999998</v>
      </c>
      <c r="S230" s="7">
        <v>3167.3589860000002</v>
      </c>
      <c r="T230" s="7">
        <v>1367.7175030000001</v>
      </c>
      <c r="U230" s="7">
        <v>1279.6428559999999</v>
      </c>
      <c r="V230" s="7">
        <v>2896.7862949999999</v>
      </c>
      <c r="W230" s="7">
        <v>3181.6711529999998</v>
      </c>
      <c r="X230" s="7">
        <v>2618.6816250000002</v>
      </c>
      <c r="Y230" s="7">
        <v>3644.3719820000001</v>
      </c>
      <c r="Z230" s="7">
        <v>7872.5243680000003</v>
      </c>
      <c r="AA230" s="7">
        <v>2721.1672359999998</v>
      </c>
      <c r="AB230" s="7">
        <v>4735.5162010000004</v>
      </c>
      <c r="AC230" s="7">
        <v>2581.545791</v>
      </c>
      <c r="AD230" s="7">
        <v>2715.501557</v>
      </c>
      <c r="AE230" s="7">
        <v>4167.1686</v>
      </c>
      <c r="AF230" s="7">
        <v>2880.9246819999998</v>
      </c>
      <c r="AG230" s="7">
        <v>4366.9217250000002</v>
      </c>
      <c r="AH230" s="7">
        <v>5210.5934010000001</v>
      </c>
      <c r="AI230" s="7">
        <v>4212.3202270000002</v>
      </c>
      <c r="AJ230" s="7">
        <v>4100.2905970000002</v>
      </c>
      <c r="AK230" s="7">
        <v>4623.9772579999999</v>
      </c>
    </row>
    <row r="231" spans="1:37" ht="17" customHeight="1" x14ac:dyDescent="0.4">
      <c r="A231" s="7">
        <v>230</v>
      </c>
      <c r="B231" s="7" t="s">
        <v>640</v>
      </c>
      <c r="C231" s="7">
        <v>321.37700000000001</v>
      </c>
      <c r="D231" s="7">
        <v>739.56102650000003</v>
      </c>
      <c r="E231" s="7">
        <v>567.08568449999996</v>
      </c>
      <c r="F231" s="7">
        <v>411.18359179999999</v>
      </c>
      <c r="G231" s="7">
        <v>492.97394170000001</v>
      </c>
      <c r="H231" s="7">
        <v>602.75135560000001</v>
      </c>
      <c r="I231" s="7">
        <v>459.05290739999998</v>
      </c>
      <c r="J231" s="7">
        <v>401.56758869999999</v>
      </c>
      <c r="K231" s="7">
        <v>304.2159474</v>
      </c>
      <c r="L231" s="7">
        <v>745.14038760000005</v>
      </c>
      <c r="M231" s="7">
        <v>764.57900240000004</v>
      </c>
      <c r="N231" s="7">
        <v>319.3907868</v>
      </c>
      <c r="O231" s="7">
        <v>539.72007459999998</v>
      </c>
      <c r="P231" s="7">
        <v>334.59865889999998</v>
      </c>
      <c r="Q231" s="7">
        <v>538.28311499999995</v>
      </c>
      <c r="R231" s="7">
        <v>459.71439290000001</v>
      </c>
      <c r="S231" s="7">
        <v>674.52363070000001</v>
      </c>
      <c r="T231" s="7">
        <v>274.20370179999998</v>
      </c>
      <c r="U231" s="7">
        <v>311.73308709999998</v>
      </c>
      <c r="V231" s="7">
        <v>647.20779430000005</v>
      </c>
      <c r="W231" s="7">
        <v>643.7780176</v>
      </c>
      <c r="X231" s="7">
        <v>568.75258399999996</v>
      </c>
      <c r="Y231" s="7">
        <v>956.92763549999995</v>
      </c>
      <c r="Z231" s="7">
        <v>1358.8400119999999</v>
      </c>
      <c r="AA231" s="7">
        <v>498.13537580000002</v>
      </c>
      <c r="AB231" s="7">
        <v>1003.583263</v>
      </c>
      <c r="AC231" s="7">
        <v>571.64446069999997</v>
      </c>
      <c r="AD231" s="7">
        <v>556.90531420000002</v>
      </c>
      <c r="AE231" s="7">
        <v>705.80756299999996</v>
      </c>
      <c r="AF231" s="7">
        <v>564.45003710000003</v>
      </c>
      <c r="AG231" s="7">
        <v>726.62392910000005</v>
      </c>
      <c r="AH231" s="7">
        <v>552.02246679999996</v>
      </c>
      <c r="AI231" s="7">
        <v>612.79773020000005</v>
      </c>
      <c r="AJ231" s="7">
        <v>676.1128847</v>
      </c>
      <c r="AK231" s="7">
        <v>591.26093109999999</v>
      </c>
    </row>
    <row r="232" spans="1:37" ht="17" customHeight="1" x14ac:dyDescent="0.4">
      <c r="A232" s="7">
        <v>231</v>
      </c>
      <c r="B232" s="7" t="s">
        <v>1282</v>
      </c>
      <c r="C232" s="7">
        <v>466.20100000000002</v>
      </c>
      <c r="D232" s="7">
        <v>821.64902710000001</v>
      </c>
      <c r="E232" s="7">
        <v>4943.581236</v>
      </c>
      <c r="F232" s="7">
        <v>4381.0254789999999</v>
      </c>
      <c r="G232" s="7">
        <v>4937.3328170000004</v>
      </c>
      <c r="H232" s="7">
        <v>4393.9759919999997</v>
      </c>
      <c r="I232" s="7">
        <v>4195.0319310000004</v>
      </c>
      <c r="J232" s="7">
        <v>4071.1592430000001</v>
      </c>
      <c r="K232" s="7">
        <v>2792.6671030000002</v>
      </c>
      <c r="L232" s="7">
        <v>7990.7336089999999</v>
      </c>
      <c r="M232" s="7">
        <v>8437.3447070000002</v>
      </c>
      <c r="N232" s="7">
        <v>3999.824889</v>
      </c>
      <c r="O232" s="7">
        <v>5558.3081840000004</v>
      </c>
      <c r="P232" s="7">
        <v>4071.5566610000001</v>
      </c>
      <c r="Q232" s="7">
        <v>3179.1405089999998</v>
      </c>
      <c r="R232" s="7">
        <v>5250.6792830000004</v>
      </c>
      <c r="S232" s="7">
        <v>9367.5997860000007</v>
      </c>
      <c r="T232" s="7">
        <v>4042.0967869999999</v>
      </c>
      <c r="U232" s="7">
        <v>3739.9960000000001</v>
      </c>
      <c r="V232" s="7">
        <v>10866.6054</v>
      </c>
      <c r="W232" s="7">
        <v>10188.904409999999</v>
      </c>
      <c r="X232" s="7">
        <v>8944.1518149999993</v>
      </c>
      <c r="Y232" s="7">
        <v>13315.546679999999</v>
      </c>
      <c r="Z232" s="7">
        <v>13608.97622</v>
      </c>
      <c r="AA232" s="7">
        <v>7181.504508</v>
      </c>
      <c r="AB232" s="7">
        <v>15710.99156</v>
      </c>
      <c r="AC232" s="7">
        <v>5553.6129840000003</v>
      </c>
      <c r="AD232" s="7">
        <v>8115.2171150000004</v>
      </c>
      <c r="AE232" s="7">
        <v>9761.4933760000004</v>
      </c>
      <c r="AF232" s="7">
        <v>6896.0587569999998</v>
      </c>
      <c r="AG232" s="7">
        <v>7012.9104180000004</v>
      </c>
      <c r="AH232" s="7">
        <v>6459.4556009999997</v>
      </c>
      <c r="AI232" s="7">
        <v>6474.0092800000002</v>
      </c>
      <c r="AJ232" s="7">
        <v>6352.3910040000001</v>
      </c>
      <c r="AK232" s="7">
        <v>3980.9051300000001</v>
      </c>
    </row>
    <row r="233" spans="1:37" ht="17" customHeight="1" x14ac:dyDescent="0.4">
      <c r="A233" s="7">
        <v>232</v>
      </c>
      <c r="B233" s="7" t="s">
        <v>752</v>
      </c>
      <c r="C233" s="7">
        <v>530.81799999999998</v>
      </c>
      <c r="D233" s="7">
        <v>847.67546930000003</v>
      </c>
      <c r="E233" s="7">
        <v>1181.944872</v>
      </c>
      <c r="F233" s="7">
        <v>1774.53018</v>
      </c>
      <c r="G233" s="7">
        <v>1100.4632939999999</v>
      </c>
      <c r="H233" s="7">
        <v>1141.6779409999999</v>
      </c>
      <c r="I233" s="7">
        <v>1510.027789</v>
      </c>
      <c r="J233" s="7">
        <v>1053.270702</v>
      </c>
      <c r="K233" s="7">
        <v>735.25991199999999</v>
      </c>
      <c r="L233" s="7">
        <v>1988.0707239999999</v>
      </c>
      <c r="M233" s="7">
        <v>2542.6509409999999</v>
      </c>
      <c r="N233" s="7">
        <v>934.51783</v>
      </c>
      <c r="O233" s="7">
        <v>2144.0093879999999</v>
      </c>
      <c r="P233" s="7">
        <v>1126.068008</v>
      </c>
      <c r="Q233" s="7">
        <v>1420.5873200000001</v>
      </c>
      <c r="R233" s="7">
        <v>2101.184088</v>
      </c>
      <c r="S233" s="7">
        <v>2694.7739710000001</v>
      </c>
      <c r="T233" s="7">
        <v>1062.3105109999999</v>
      </c>
      <c r="U233" s="7">
        <v>1423.1479569999999</v>
      </c>
      <c r="V233" s="7">
        <v>1883.4775500000001</v>
      </c>
      <c r="W233" s="7">
        <v>2846.7144410000001</v>
      </c>
      <c r="X233" s="7">
        <v>1899.3559270000001</v>
      </c>
      <c r="Y233" s="7">
        <v>2966.8963629999998</v>
      </c>
      <c r="Z233" s="7">
        <v>3381.4005820000002</v>
      </c>
      <c r="AA233" s="7">
        <v>1134.7326780000001</v>
      </c>
      <c r="AB233" s="7">
        <v>2779.1629429999998</v>
      </c>
      <c r="AC233" s="7">
        <v>1436.5243129999999</v>
      </c>
      <c r="AD233" s="7">
        <v>1464.6657319999999</v>
      </c>
      <c r="AE233" s="7">
        <v>2003.107984</v>
      </c>
      <c r="AF233" s="7">
        <v>1415.6393</v>
      </c>
      <c r="AG233" s="7">
        <v>1780.498967</v>
      </c>
      <c r="AH233" s="7">
        <v>1694.1024259999999</v>
      </c>
      <c r="AI233" s="7">
        <v>2335.0490300000001</v>
      </c>
      <c r="AJ233" s="7">
        <v>1999.908302</v>
      </c>
      <c r="AK233" s="7">
        <v>1713.578452</v>
      </c>
    </row>
    <row r="234" spans="1:37" ht="17" customHeight="1" x14ac:dyDescent="0.4">
      <c r="A234" s="7">
        <v>233</v>
      </c>
      <c r="B234" s="7" t="s">
        <v>641</v>
      </c>
      <c r="C234" s="7">
        <v>486.88150000000002</v>
      </c>
      <c r="D234" s="7">
        <v>795.62721079999994</v>
      </c>
      <c r="E234" s="7">
        <v>6947.6583119999996</v>
      </c>
      <c r="F234" s="7">
        <v>2852.0159720000001</v>
      </c>
      <c r="G234" s="7">
        <v>4577.2046710000004</v>
      </c>
      <c r="H234" s="7">
        <v>3823.4522149999998</v>
      </c>
      <c r="I234" s="7">
        <v>4300.6914200000001</v>
      </c>
      <c r="J234" s="7">
        <v>4185.2788739999996</v>
      </c>
      <c r="K234" s="7">
        <v>1589.1663160000001</v>
      </c>
      <c r="L234" s="7">
        <v>6037.3172889999996</v>
      </c>
      <c r="M234" s="7">
        <v>8085.1268879999998</v>
      </c>
      <c r="N234" s="7">
        <v>3149.5503650000001</v>
      </c>
      <c r="O234" s="7">
        <v>4783.7672860000002</v>
      </c>
      <c r="P234" s="7">
        <v>2979.8611110000002</v>
      </c>
      <c r="Q234" s="7">
        <v>2796.0366370000002</v>
      </c>
      <c r="R234" s="7">
        <v>4750.2501140000004</v>
      </c>
      <c r="S234" s="7">
        <v>3489.6521739999998</v>
      </c>
      <c r="T234" s="7">
        <v>1426.7619159999999</v>
      </c>
      <c r="U234" s="7">
        <v>1538.8899670000001</v>
      </c>
      <c r="V234" s="7">
        <v>2780.2130000000002</v>
      </c>
      <c r="W234" s="7">
        <v>2517.2900730000001</v>
      </c>
      <c r="X234" s="7">
        <v>2727.5146500000001</v>
      </c>
      <c r="Y234" s="7">
        <v>4295.0045179999997</v>
      </c>
      <c r="Z234" s="7">
        <v>8754.7999999999993</v>
      </c>
      <c r="AA234" s="7">
        <v>3186.3380550000002</v>
      </c>
      <c r="AB234" s="7">
        <v>4711.5853950000001</v>
      </c>
      <c r="AC234" s="7">
        <v>2576.2337080000002</v>
      </c>
      <c r="AD234" s="7">
        <v>3652.236124</v>
      </c>
      <c r="AE234" s="7">
        <v>5178.0706399999999</v>
      </c>
      <c r="AF234" s="7">
        <v>3566.789577</v>
      </c>
      <c r="AG234" s="7">
        <v>5004.9322169999996</v>
      </c>
      <c r="AH234" s="7">
        <v>5197.9310599999999</v>
      </c>
      <c r="AI234" s="7">
        <v>4695.7715550000003</v>
      </c>
      <c r="AJ234" s="7">
        <v>4971.2825030000004</v>
      </c>
      <c r="AK234" s="7">
        <v>4778.506187</v>
      </c>
    </row>
    <row r="235" spans="1:37" ht="17" customHeight="1" x14ac:dyDescent="0.4">
      <c r="A235" s="7">
        <v>234</v>
      </c>
      <c r="B235" s="7" t="s">
        <v>1221</v>
      </c>
      <c r="C235" s="7">
        <v>99.234999999999999</v>
      </c>
      <c r="D235" s="7">
        <v>509.37439460000002</v>
      </c>
      <c r="E235" s="7">
        <v>272.86643670000001</v>
      </c>
      <c r="F235" s="7">
        <v>243.3873323</v>
      </c>
      <c r="G235" s="7">
        <v>284.64702670000003</v>
      </c>
      <c r="H235" s="7">
        <v>351.98403510000003</v>
      </c>
      <c r="I235" s="7">
        <v>254.72603649999999</v>
      </c>
      <c r="J235" s="7">
        <v>296.95048739999999</v>
      </c>
      <c r="K235" s="7">
        <v>178.6279317</v>
      </c>
      <c r="L235" s="7">
        <v>548.33991109999999</v>
      </c>
      <c r="M235" s="7">
        <v>1005.5418079999999</v>
      </c>
      <c r="N235" s="7">
        <v>292.23888890000001</v>
      </c>
      <c r="O235" s="7">
        <v>585.3330727</v>
      </c>
      <c r="P235" s="7">
        <v>235.24407020000001</v>
      </c>
      <c r="Q235" s="7">
        <v>432.39814969999998</v>
      </c>
      <c r="R235" s="7">
        <v>403.76309600000002</v>
      </c>
      <c r="S235" s="7">
        <v>635.0141003</v>
      </c>
      <c r="T235" s="7">
        <v>297.12639789999997</v>
      </c>
      <c r="U235" s="7">
        <v>576.67248870000003</v>
      </c>
      <c r="V235" s="7">
        <v>1055.6913830000001</v>
      </c>
      <c r="W235" s="7">
        <v>533.83102540000004</v>
      </c>
      <c r="X235" s="7">
        <v>493.5133381</v>
      </c>
      <c r="Y235" s="7">
        <v>773.96421120000002</v>
      </c>
      <c r="Z235" s="7">
        <v>1865.3558</v>
      </c>
      <c r="AA235" s="7">
        <v>541.91563880000001</v>
      </c>
      <c r="AB235" s="7">
        <v>871.09306059999994</v>
      </c>
      <c r="AC235" s="7">
        <v>427.7222251</v>
      </c>
      <c r="AD235" s="7">
        <v>426.88479810000001</v>
      </c>
      <c r="AE235" s="7">
        <v>774.52922790000002</v>
      </c>
      <c r="AF235" s="7">
        <v>474.30746670000002</v>
      </c>
      <c r="AG235" s="7">
        <v>656.64138779999996</v>
      </c>
      <c r="AH235" s="7">
        <v>893.03777930000001</v>
      </c>
      <c r="AI235" s="7">
        <v>741.45626010000001</v>
      </c>
      <c r="AJ235" s="7">
        <v>524.93080829999997</v>
      </c>
      <c r="AK235" s="7">
        <v>518.03571280000006</v>
      </c>
    </row>
    <row r="236" spans="1:37" ht="17" customHeight="1" x14ac:dyDescent="0.4">
      <c r="A236" s="7">
        <v>235</v>
      </c>
      <c r="B236" s="7" t="s">
        <v>107</v>
      </c>
      <c r="C236" s="7">
        <v>397.46800000000002</v>
      </c>
      <c r="D236" s="7">
        <v>748.52764400000001</v>
      </c>
      <c r="E236" s="7">
        <v>1315567.8570000001</v>
      </c>
      <c r="F236" s="7">
        <v>1119899.706</v>
      </c>
      <c r="G236" s="7">
        <v>1175906.2</v>
      </c>
      <c r="H236" s="7">
        <v>1078882.58</v>
      </c>
      <c r="I236" s="7">
        <v>963885.6605</v>
      </c>
      <c r="J236" s="7">
        <v>1001812.026</v>
      </c>
      <c r="K236" s="7">
        <v>615387.6459</v>
      </c>
      <c r="L236" s="7">
        <v>2289459.5950000002</v>
      </c>
      <c r="M236" s="7">
        <v>2401577.9509999999</v>
      </c>
      <c r="N236" s="7">
        <v>1177712.763</v>
      </c>
      <c r="O236" s="7">
        <v>1701960.4680000001</v>
      </c>
      <c r="P236" s="7">
        <v>1095472.3500000001</v>
      </c>
      <c r="Q236" s="7">
        <v>1645599.8589999999</v>
      </c>
      <c r="R236" s="7">
        <v>1664753.9550000001</v>
      </c>
      <c r="S236" s="7">
        <v>1187131.5430000001</v>
      </c>
      <c r="T236" s="7">
        <v>495948.7512</v>
      </c>
      <c r="U236" s="7">
        <v>570041.83180000004</v>
      </c>
      <c r="V236" s="7">
        <v>940862.40289999999</v>
      </c>
      <c r="W236" s="7">
        <v>1218514.3219999999</v>
      </c>
      <c r="X236" s="7">
        <v>853816.14</v>
      </c>
      <c r="Y236" s="7">
        <v>1339229.3970000001</v>
      </c>
      <c r="Z236" s="7">
        <v>3714664.2579999999</v>
      </c>
      <c r="AA236" s="7">
        <v>1526603.33</v>
      </c>
      <c r="AB236" s="7">
        <v>3374056.173</v>
      </c>
      <c r="AC236" s="7">
        <v>1864596.439</v>
      </c>
      <c r="AD236" s="7">
        <v>1658588.0079999999</v>
      </c>
      <c r="AE236" s="7">
        <v>2508226.0049999999</v>
      </c>
      <c r="AF236" s="7">
        <v>1679228.851</v>
      </c>
      <c r="AG236" s="7">
        <v>1758435.7620000001</v>
      </c>
      <c r="AH236" s="7">
        <v>1640096.193</v>
      </c>
      <c r="AI236" s="7">
        <v>1690138.067</v>
      </c>
      <c r="AJ236" s="7">
        <v>1653392.0889999999</v>
      </c>
      <c r="AK236" s="7">
        <v>1710710.263</v>
      </c>
    </row>
    <row r="237" spans="1:37" ht="17" customHeight="1" x14ac:dyDescent="0.4">
      <c r="A237" s="7">
        <v>236</v>
      </c>
      <c r="B237" s="7" t="s">
        <v>642</v>
      </c>
      <c r="C237" s="7">
        <v>339.21550000000002</v>
      </c>
      <c r="D237" s="7">
        <v>763.55826030000003</v>
      </c>
      <c r="E237" s="7">
        <v>1271.7122730000001</v>
      </c>
      <c r="F237" s="7">
        <v>831.94644819999996</v>
      </c>
      <c r="G237" s="7">
        <v>587.3759258</v>
      </c>
      <c r="H237" s="7">
        <v>991.918274</v>
      </c>
      <c r="I237" s="7">
        <v>942.2162836</v>
      </c>
      <c r="J237" s="7">
        <v>761.7977363</v>
      </c>
      <c r="K237" s="7">
        <v>676.97879179999995</v>
      </c>
      <c r="L237" s="7">
        <v>1717.9190719999999</v>
      </c>
      <c r="M237" s="7">
        <v>1778.3071379999999</v>
      </c>
      <c r="N237" s="7">
        <v>632.13723140000002</v>
      </c>
      <c r="O237" s="7">
        <v>1149.56899</v>
      </c>
      <c r="P237" s="7">
        <v>941.66927950000002</v>
      </c>
      <c r="Q237" s="7">
        <v>1265.0963260000001</v>
      </c>
      <c r="R237" s="7">
        <v>1010.178132</v>
      </c>
      <c r="S237" s="7">
        <v>1135.6768030000001</v>
      </c>
      <c r="T237" s="7">
        <v>537.26103820000003</v>
      </c>
      <c r="U237" s="7">
        <v>691.84265129999994</v>
      </c>
      <c r="V237" s="7">
        <v>1553.879162</v>
      </c>
      <c r="W237" s="7">
        <v>967.32177019999995</v>
      </c>
      <c r="X237" s="7">
        <v>1027.3384100000001</v>
      </c>
      <c r="Y237" s="7">
        <v>1152.2521549999999</v>
      </c>
      <c r="Z237" s="7">
        <v>4175.1536249999999</v>
      </c>
      <c r="AA237" s="7">
        <v>1278.709717</v>
      </c>
      <c r="AB237" s="7">
        <v>2736.8019829999998</v>
      </c>
      <c r="AC237" s="7">
        <v>1695.006785</v>
      </c>
      <c r="AD237" s="7">
        <v>1496.1177829999999</v>
      </c>
      <c r="AE237" s="7">
        <v>2470.6014489999998</v>
      </c>
      <c r="AF237" s="7">
        <v>1695.550101</v>
      </c>
      <c r="AG237" s="7">
        <v>1511.9928379999999</v>
      </c>
      <c r="AH237" s="7">
        <v>1462.642957</v>
      </c>
      <c r="AI237" s="7">
        <v>1598.9067970000001</v>
      </c>
      <c r="AJ237" s="7">
        <v>1565.092586</v>
      </c>
      <c r="AK237" s="7">
        <v>1321.376352</v>
      </c>
    </row>
    <row r="238" spans="1:37" ht="17" customHeight="1" x14ac:dyDescent="0.4">
      <c r="A238" s="7">
        <v>237</v>
      </c>
      <c r="B238" s="7" t="s">
        <v>970</v>
      </c>
      <c r="C238" s="7">
        <v>366.09949999999998</v>
      </c>
      <c r="D238" s="7">
        <v>777.57516339999995</v>
      </c>
      <c r="E238" s="7">
        <v>9203.6435450000008</v>
      </c>
      <c r="F238" s="7">
        <v>8658.7393740000007</v>
      </c>
      <c r="G238" s="7">
        <v>10478.764440000001</v>
      </c>
      <c r="H238" s="7">
        <v>9953.5869320000002</v>
      </c>
      <c r="I238" s="7">
        <v>7673.5839610000003</v>
      </c>
      <c r="J238" s="7">
        <v>7667.9838369999998</v>
      </c>
      <c r="K238" s="7">
        <v>4778.7166589999997</v>
      </c>
      <c r="L238" s="7">
        <v>7431.3116179999997</v>
      </c>
      <c r="M238" s="7">
        <v>13693.303760000001</v>
      </c>
      <c r="N238" s="7">
        <v>9285.3010350000004</v>
      </c>
      <c r="O238" s="7">
        <v>7795.8364099999999</v>
      </c>
      <c r="P238" s="7">
        <v>3816.9142870000001</v>
      </c>
      <c r="Q238" s="7">
        <v>8290.0229810000001</v>
      </c>
      <c r="R238" s="7">
        <v>7949.9320859999998</v>
      </c>
      <c r="S238" s="7">
        <v>7754.4910959999997</v>
      </c>
      <c r="T238" s="7">
        <v>5245.1949789999999</v>
      </c>
      <c r="U238" s="7">
        <v>3882.3903129999999</v>
      </c>
      <c r="V238" s="7">
        <v>9249.8895709999997</v>
      </c>
      <c r="W238" s="7">
        <v>11039.3554</v>
      </c>
      <c r="X238" s="7">
        <v>7281.6876549999997</v>
      </c>
      <c r="Y238" s="7">
        <v>9716.4772730000004</v>
      </c>
      <c r="Z238" s="7">
        <v>230392.09820000001</v>
      </c>
      <c r="AA238" s="7">
        <v>98525.806830000001</v>
      </c>
      <c r="AB238" s="7">
        <v>213076.66329999999</v>
      </c>
      <c r="AC238" s="7">
        <v>100314.7352</v>
      </c>
      <c r="AD238" s="7">
        <v>96464.070919999998</v>
      </c>
      <c r="AE238" s="7">
        <v>146264.26879999999</v>
      </c>
      <c r="AF238" s="7">
        <v>133819.7709</v>
      </c>
      <c r="AG238" s="7">
        <v>44714.468220000002</v>
      </c>
      <c r="AH238" s="7">
        <v>42745.898710000001</v>
      </c>
      <c r="AI238" s="7">
        <v>37497.655910000001</v>
      </c>
      <c r="AJ238" s="7">
        <v>39537.78458</v>
      </c>
      <c r="AK238" s="7">
        <v>51312.024230000003</v>
      </c>
    </row>
    <row r="239" spans="1:37" ht="17" customHeight="1" x14ac:dyDescent="0.4">
      <c r="A239" s="7">
        <v>238</v>
      </c>
      <c r="B239" s="7" t="s">
        <v>971</v>
      </c>
      <c r="C239" s="7">
        <v>395.6</v>
      </c>
      <c r="D239" s="7">
        <v>779.59926529999996</v>
      </c>
      <c r="E239" s="7">
        <v>3294.3729450000001</v>
      </c>
      <c r="F239" s="7">
        <v>2923.6456130000001</v>
      </c>
      <c r="G239" s="7">
        <v>3318.700155</v>
      </c>
      <c r="H239" s="7">
        <v>2549.2126520000002</v>
      </c>
      <c r="I239" s="7">
        <v>2289.077808</v>
      </c>
      <c r="J239" s="7">
        <v>1895.779417</v>
      </c>
      <c r="K239" s="7">
        <v>1952.4854350000001</v>
      </c>
      <c r="L239" s="7">
        <v>4188.6543929999998</v>
      </c>
      <c r="M239" s="7">
        <v>4395.1190930000002</v>
      </c>
      <c r="N239" s="7">
        <v>1817.8515930000001</v>
      </c>
      <c r="O239" s="7">
        <v>3483.802905</v>
      </c>
      <c r="P239" s="7">
        <v>2219.3058150000002</v>
      </c>
      <c r="Q239" s="7">
        <v>2642.1904439999998</v>
      </c>
      <c r="R239" s="7">
        <v>2779.9682819999998</v>
      </c>
      <c r="S239" s="7">
        <v>3378.094861</v>
      </c>
      <c r="T239" s="7">
        <v>1918.4925659999999</v>
      </c>
      <c r="U239" s="7">
        <v>2281.8936789999998</v>
      </c>
      <c r="V239" s="7">
        <v>4150.7417139999998</v>
      </c>
      <c r="W239" s="7">
        <v>4585.2349409999997</v>
      </c>
      <c r="X239" s="7">
        <v>4167.5759669999998</v>
      </c>
      <c r="Y239" s="7">
        <v>6423.2795150000002</v>
      </c>
      <c r="Z239" s="7">
        <v>15153.373030000001</v>
      </c>
      <c r="AA239" s="7">
        <v>6058.7589459999999</v>
      </c>
      <c r="AB239" s="7">
        <v>12902.63847</v>
      </c>
      <c r="AC239" s="7">
        <v>7668.1165799999999</v>
      </c>
      <c r="AD239" s="7">
        <v>6204.8160349999998</v>
      </c>
      <c r="AE239" s="7">
        <v>8228.3858299999993</v>
      </c>
      <c r="AF239" s="7">
        <v>5958.0986620000003</v>
      </c>
      <c r="AG239" s="7">
        <v>5523.429126</v>
      </c>
      <c r="AH239" s="7">
        <v>5279.840964</v>
      </c>
      <c r="AI239" s="7">
        <v>3605.1422729999999</v>
      </c>
      <c r="AJ239" s="7">
        <v>5675.0305060000001</v>
      </c>
      <c r="AK239" s="7">
        <v>5245.1257930000002</v>
      </c>
    </row>
    <row r="240" spans="1:37" ht="17" customHeight="1" x14ac:dyDescent="0.4">
      <c r="A240" s="7">
        <v>239</v>
      </c>
      <c r="B240" s="7" t="s">
        <v>1283</v>
      </c>
      <c r="C240" s="7">
        <v>471.22949999999997</v>
      </c>
      <c r="D240" s="7">
        <v>793.63027260000001</v>
      </c>
      <c r="E240" s="7">
        <v>2516.287879</v>
      </c>
      <c r="F240" s="7">
        <v>4490.2860099999998</v>
      </c>
      <c r="G240" s="7">
        <v>5449.8831790000004</v>
      </c>
      <c r="H240" s="7">
        <v>1286.3274280000001</v>
      </c>
      <c r="I240" s="7">
        <v>5102.1413650000004</v>
      </c>
      <c r="J240" s="7">
        <v>3965.9987339999998</v>
      </c>
      <c r="K240" s="7">
        <v>2379.7080150000002</v>
      </c>
      <c r="L240" s="7">
        <v>5934.0555560000003</v>
      </c>
      <c r="M240" s="7">
        <v>6762.3734590000004</v>
      </c>
      <c r="N240" s="7">
        <v>3327.4493320000001</v>
      </c>
      <c r="O240" s="7">
        <v>3553.8971430000001</v>
      </c>
      <c r="P240" s="7">
        <v>3150.500082</v>
      </c>
      <c r="Q240" s="7">
        <v>2868.288474</v>
      </c>
      <c r="R240" s="7">
        <v>4324.2104310000004</v>
      </c>
      <c r="S240" s="7">
        <v>6345.5009099999997</v>
      </c>
      <c r="T240" s="7">
        <v>3050.0524030000001</v>
      </c>
      <c r="U240" s="7">
        <v>3258.5257889999998</v>
      </c>
      <c r="V240" s="7">
        <v>4322.8902859999998</v>
      </c>
      <c r="W240" s="7">
        <v>5229.9047460000002</v>
      </c>
      <c r="X240" s="7">
        <v>4709.2344000000003</v>
      </c>
      <c r="Y240" s="7">
        <v>7750.182914</v>
      </c>
      <c r="Z240" s="7">
        <v>8044.6724999999997</v>
      </c>
      <c r="AA240" s="7">
        <v>3515.3923030000001</v>
      </c>
      <c r="AB240" s="7">
        <v>8532.0254389999991</v>
      </c>
      <c r="AC240" s="7">
        <v>3543.3627609999999</v>
      </c>
      <c r="AD240" s="7">
        <v>4506.4572150000004</v>
      </c>
      <c r="AE240" s="7">
        <v>5371.5128409999998</v>
      </c>
      <c r="AF240" s="7">
        <v>4811.5769140000002</v>
      </c>
      <c r="AG240" s="7">
        <v>3638.312977</v>
      </c>
      <c r="AH240" s="7">
        <v>5046.2468870000002</v>
      </c>
      <c r="AI240" s="7">
        <v>4398.8275080000003</v>
      </c>
      <c r="AJ240" s="7">
        <v>4472.260518</v>
      </c>
      <c r="AK240" s="7">
        <v>4761.7089530000003</v>
      </c>
    </row>
    <row r="241" spans="1:37" ht="17" customHeight="1" x14ac:dyDescent="0.4">
      <c r="A241" s="7">
        <v>240</v>
      </c>
      <c r="B241" s="7" t="s">
        <v>108</v>
      </c>
      <c r="C241" s="7">
        <v>494.87</v>
      </c>
      <c r="D241" s="7">
        <v>819.64558109999996</v>
      </c>
      <c r="E241" s="7">
        <v>2825.0767799999999</v>
      </c>
      <c r="F241" s="7">
        <v>2484.4381969999999</v>
      </c>
      <c r="G241" s="7">
        <v>2635.042222</v>
      </c>
      <c r="H241" s="7">
        <v>2383.94184</v>
      </c>
      <c r="I241" s="7">
        <v>2368.917915</v>
      </c>
      <c r="J241" s="7">
        <v>1755.9433779999999</v>
      </c>
      <c r="K241" s="7">
        <v>1144.0843440000001</v>
      </c>
      <c r="L241" s="7">
        <v>7431.5836179999997</v>
      </c>
      <c r="M241" s="7">
        <v>10373.94224</v>
      </c>
      <c r="N241" s="7">
        <v>4234.6542049999998</v>
      </c>
      <c r="O241" s="7">
        <v>6246.4445649999998</v>
      </c>
      <c r="P241" s="7">
        <v>3860.073355</v>
      </c>
      <c r="Q241" s="7">
        <v>5572.705841</v>
      </c>
      <c r="R241" s="7">
        <v>6015.8876680000003</v>
      </c>
      <c r="S241" s="7">
        <v>7483.6280809999998</v>
      </c>
      <c r="T241" s="7">
        <v>3325.4256989999999</v>
      </c>
      <c r="U241" s="7">
        <v>3373.3348609999998</v>
      </c>
      <c r="V241" s="7">
        <v>6551.3072169999996</v>
      </c>
      <c r="W241" s="7">
        <v>8894.4447049999999</v>
      </c>
      <c r="X241" s="7">
        <v>6030.3124699999998</v>
      </c>
      <c r="Y241" s="7">
        <v>9138.9511359999997</v>
      </c>
      <c r="Z241" s="7">
        <v>11244.40676</v>
      </c>
      <c r="AA241" s="7">
        <v>4171.2437250000003</v>
      </c>
      <c r="AB241" s="7">
        <v>9658.6055730000007</v>
      </c>
      <c r="AC241" s="7">
        <v>5186.3784269999996</v>
      </c>
      <c r="AD241" s="7">
        <v>5139.2092309999998</v>
      </c>
      <c r="AE241" s="7">
        <v>6350.8683090000004</v>
      </c>
      <c r="AF241" s="7">
        <v>5059.5009520000003</v>
      </c>
      <c r="AG241" s="7">
        <v>5525.975923</v>
      </c>
      <c r="AH241" s="7">
        <v>5536.2917960000004</v>
      </c>
      <c r="AI241" s="7">
        <v>6055.6538799999998</v>
      </c>
      <c r="AJ241" s="7">
        <v>6345.6243100000002</v>
      </c>
      <c r="AK241" s="7">
        <v>5990.2576909999998</v>
      </c>
    </row>
    <row r="242" spans="1:37" ht="17" customHeight="1" x14ac:dyDescent="0.4">
      <c r="A242" s="7">
        <v>241</v>
      </c>
      <c r="B242" s="7" t="s">
        <v>109</v>
      </c>
      <c r="C242" s="7">
        <v>352.56299999999999</v>
      </c>
      <c r="D242" s="7">
        <v>738.50241849999998</v>
      </c>
      <c r="E242" s="7">
        <v>71376.647670000006</v>
      </c>
      <c r="F242" s="7">
        <v>64536.856890000003</v>
      </c>
      <c r="G242" s="7">
        <v>59506.953730000001</v>
      </c>
      <c r="H242" s="7">
        <v>92351.715039999995</v>
      </c>
      <c r="I242" s="7">
        <v>58533.096030000001</v>
      </c>
      <c r="J242" s="7">
        <v>52810.36447</v>
      </c>
      <c r="K242" s="7">
        <v>62552.69558</v>
      </c>
      <c r="L242" s="7">
        <v>245040.31090000001</v>
      </c>
      <c r="M242" s="7">
        <v>166987.70569999999</v>
      </c>
      <c r="N242" s="7">
        <v>81396.995460000006</v>
      </c>
      <c r="O242" s="7">
        <v>128247.5272</v>
      </c>
      <c r="P242" s="7">
        <v>80027.512499999997</v>
      </c>
      <c r="Q242" s="7">
        <v>116270.9206</v>
      </c>
      <c r="R242" s="7">
        <v>120889.9957</v>
      </c>
      <c r="S242" s="7">
        <v>140616.6845</v>
      </c>
      <c r="T242" s="7">
        <v>57160.761350000001</v>
      </c>
      <c r="U242" s="7">
        <v>72604.221049999993</v>
      </c>
      <c r="V242" s="7">
        <v>116934.96309999999</v>
      </c>
      <c r="W242" s="7">
        <v>131574.32639999999</v>
      </c>
      <c r="X242" s="7">
        <v>173289.58540000001</v>
      </c>
      <c r="Y242" s="7">
        <v>158687.3818</v>
      </c>
      <c r="Z242" s="7">
        <v>313389.40919999999</v>
      </c>
      <c r="AA242" s="7">
        <v>115045.819</v>
      </c>
      <c r="AB242" s="7">
        <v>322820.5589</v>
      </c>
      <c r="AC242" s="7">
        <v>144564.65590000001</v>
      </c>
      <c r="AD242" s="7">
        <v>178905.2941</v>
      </c>
      <c r="AE242" s="7">
        <v>190658.12719999999</v>
      </c>
      <c r="AF242" s="7">
        <v>124105.5852</v>
      </c>
      <c r="AG242" s="7">
        <v>137546.29</v>
      </c>
      <c r="AH242" s="7">
        <v>136082.9008</v>
      </c>
      <c r="AI242" s="7">
        <v>133267.14110000001</v>
      </c>
      <c r="AJ242" s="7">
        <v>132233.46040000001</v>
      </c>
      <c r="AK242" s="7">
        <v>132494.01610000001</v>
      </c>
    </row>
    <row r="243" spans="1:37" ht="17" customHeight="1" x14ac:dyDescent="0.4">
      <c r="A243" s="7">
        <v>242</v>
      </c>
      <c r="B243" s="7" t="s">
        <v>110</v>
      </c>
      <c r="C243" s="7">
        <v>363.40050000000002</v>
      </c>
      <c r="D243" s="7">
        <v>830.55227339999999</v>
      </c>
      <c r="E243" s="7">
        <v>11307.45227</v>
      </c>
      <c r="F243" s="7">
        <v>11960.639209999999</v>
      </c>
      <c r="G243" s="7">
        <v>13431.26374</v>
      </c>
      <c r="H243" s="7">
        <v>14480.38298</v>
      </c>
      <c r="I243" s="7">
        <v>12052.79874</v>
      </c>
      <c r="J243" s="7">
        <v>12320.04963</v>
      </c>
      <c r="K243" s="7">
        <v>8619.1317139999992</v>
      </c>
      <c r="L243" s="7">
        <v>18386.349480000001</v>
      </c>
      <c r="M243" s="7">
        <v>19692.395710000001</v>
      </c>
      <c r="N243" s="7">
        <v>11414.39378</v>
      </c>
      <c r="O243" s="7">
        <v>14939.52399</v>
      </c>
      <c r="P243" s="7">
        <v>10494.02742</v>
      </c>
      <c r="Q243" s="7">
        <v>16047.89251</v>
      </c>
      <c r="R243" s="7">
        <v>14918.6829</v>
      </c>
      <c r="S243" s="7">
        <v>25727.225399999999</v>
      </c>
      <c r="T243" s="7">
        <v>10569.19183</v>
      </c>
      <c r="U243" s="7">
        <v>12381.073640000001</v>
      </c>
      <c r="V243" s="7">
        <v>22283.466079999998</v>
      </c>
      <c r="W243" s="7">
        <v>23043.899720000001</v>
      </c>
      <c r="X243" s="7">
        <v>21263.380369999999</v>
      </c>
      <c r="Y243" s="7">
        <v>29285.617399999999</v>
      </c>
      <c r="Z243" s="7">
        <v>35790.819300000003</v>
      </c>
      <c r="AA243" s="7">
        <v>13688.06467</v>
      </c>
      <c r="AB243" s="7">
        <v>32457.75288</v>
      </c>
      <c r="AC243" s="7">
        <v>16825.54135</v>
      </c>
      <c r="AD243" s="7">
        <v>14874.044</v>
      </c>
      <c r="AE243" s="7">
        <v>22906.888289999999</v>
      </c>
      <c r="AF243" s="7">
        <v>15612.899890000001</v>
      </c>
      <c r="AG243" s="7">
        <v>17879.65263</v>
      </c>
      <c r="AH243" s="7">
        <v>17497.992010000002</v>
      </c>
      <c r="AI243" s="7">
        <v>16570.492419999999</v>
      </c>
      <c r="AJ243" s="7">
        <v>17386.838510000001</v>
      </c>
      <c r="AK243" s="7">
        <v>16070.731390000001</v>
      </c>
    </row>
    <row r="244" spans="1:37" ht="17" customHeight="1" x14ac:dyDescent="0.4">
      <c r="A244" s="7">
        <v>243</v>
      </c>
      <c r="B244" s="7" t="s">
        <v>1284</v>
      </c>
      <c r="C244" s="7">
        <v>392.77050000000003</v>
      </c>
      <c r="D244" s="7">
        <v>766.53473770000005</v>
      </c>
      <c r="E244" s="7">
        <v>540884.12</v>
      </c>
      <c r="F244" s="7">
        <v>499905.08130000002</v>
      </c>
      <c r="G244" s="7">
        <v>508963.08169999998</v>
      </c>
      <c r="H244" s="7">
        <v>498638.72</v>
      </c>
      <c r="I244" s="7">
        <v>468950.08809999999</v>
      </c>
      <c r="J244" s="7">
        <v>461601.76819999999</v>
      </c>
      <c r="K244" s="7">
        <v>330542.11139999999</v>
      </c>
      <c r="L244" s="7">
        <v>569010.49509999994</v>
      </c>
      <c r="M244" s="7">
        <v>600653.0307</v>
      </c>
      <c r="N244" s="7">
        <v>302212.69189999998</v>
      </c>
      <c r="O244" s="7">
        <v>436277.61239999998</v>
      </c>
      <c r="P244" s="7">
        <v>281608.28710000002</v>
      </c>
      <c r="Q244" s="7">
        <v>427851.5257</v>
      </c>
      <c r="R244" s="7">
        <v>409585.74310000002</v>
      </c>
      <c r="S244" s="7">
        <v>678522.28460000001</v>
      </c>
      <c r="T244" s="7">
        <v>271450.8296</v>
      </c>
      <c r="U244" s="7">
        <v>333374.55869999999</v>
      </c>
      <c r="V244" s="7">
        <v>562518.92680000002</v>
      </c>
      <c r="W244" s="7">
        <v>708361.18310000002</v>
      </c>
      <c r="X244" s="7">
        <v>524449.71849999996</v>
      </c>
      <c r="Y244" s="7">
        <v>877999.37239999999</v>
      </c>
      <c r="Z244" s="7">
        <v>1207690.943</v>
      </c>
      <c r="AA244" s="7">
        <v>488123.68290000001</v>
      </c>
      <c r="AB244" s="7">
        <v>1042887.311</v>
      </c>
      <c r="AC244" s="7">
        <v>567186.63549999997</v>
      </c>
      <c r="AD244" s="7">
        <v>512556.78619999997</v>
      </c>
      <c r="AE244" s="7">
        <v>741431.83389999997</v>
      </c>
      <c r="AF244" s="7">
        <v>506517.98430000001</v>
      </c>
      <c r="AG244" s="7">
        <v>587717.79339999997</v>
      </c>
      <c r="AH244" s="7">
        <v>609189.19979999994</v>
      </c>
      <c r="AI244" s="7">
        <v>599539.16370000003</v>
      </c>
      <c r="AJ244" s="7">
        <v>608465.21950000001</v>
      </c>
      <c r="AK244" s="7">
        <v>553590.5148</v>
      </c>
    </row>
    <row r="245" spans="1:37" ht="17" customHeight="1" x14ac:dyDescent="0.4">
      <c r="A245" s="7">
        <v>244</v>
      </c>
      <c r="B245" s="7" t="s">
        <v>1285</v>
      </c>
      <c r="C245" s="7">
        <v>386.8605</v>
      </c>
      <c r="D245" s="7">
        <v>742.52594060000001</v>
      </c>
      <c r="E245" s="7">
        <v>69040.276180000001</v>
      </c>
      <c r="F245" s="7">
        <v>47277.271869999997</v>
      </c>
      <c r="G245" s="7">
        <v>69547.638449999999</v>
      </c>
      <c r="H245" s="7">
        <v>66681.635479999997</v>
      </c>
      <c r="I245" s="7">
        <v>49262.174859999999</v>
      </c>
      <c r="J245" s="7">
        <v>72751.546409999995</v>
      </c>
      <c r="K245" s="7">
        <v>34302.410040000002</v>
      </c>
      <c r="L245" s="7">
        <v>74781.032760000002</v>
      </c>
      <c r="M245" s="7">
        <v>81218.411070000002</v>
      </c>
      <c r="N245" s="7">
        <v>52117.168489999996</v>
      </c>
      <c r="O245" s="7">
        <v>81432.728889999999</v>
      </c>
      <c r="P245" s="7">
        <v>36726.149709999998</v>
      </c>
      <c r="Q245" s="7">
        <v>63955.883399999999</v>
      </c>
      <c r="R245" s="7">
        <v>65796.496620000005</v>
      </c>
      <c r="S245" s="7">
        <v>124983.4611</v>
      </c>
      <c r="T245" s="7">
        <v>45330.02592</v>
      </c>
      <c r="U245" s="7">
        <v>51489.743049999997</v>
      </c>
      <c r="V245" s="7">
        <v>92365.964059999998</v>
      </c>
      <c r="W245" s="7">
        <v>87019.168950000007</v>
      </c>
      <c r="X245" s="7">
        <v>92882.265499999994</v>
      </c>
      <c r="Y245" s="7">
        <v>169100.53289999999</v>
      </c>
      <c r="Z245" s="7">
        <v>229914.44089999999</v>
      </c>
      <c r="AA245" s="7">
        <v>91539.324959999998</v>
      </c>
      <c r="AB245" s="7">
        <v>190362.98139999999</v>
      </c>
      <c r="AC245" s="7">
        <v>89240.91618</v>
      </c>
      <c r="AD245" s="7">
        <v>77681.208920000005</v>
      </c>
      <c r="AE245" s="7">
        <v>110519.5984</v>
      </c>
      <c r="AF245" s="7">
        <v>100388.6018</v>
      </c>
      <c r="AG245" s="7">
        <v>81385.024050000007</v>
      </c>
      <c r="AH245" s="7">
        <v>71975.113440000001</v>
      </c>
      <c r="AI245" s="7">
        <v>76586.206260000006</v>
      </c>
      <c r="AJ245" s="7">
        <v>72775.948520000005</v>
      </c>
      <c r="AK245" s="7">
        <v>75930.037679999994</v>
      </c>
    </row>
    <row r="246" spans="1:37" ht="17" customHeight="1" x14ac:dyDescent="0.4">
      <c r="A246" s="7">
        <v>245</v>
      </c>
      <c r="B246" s="7" t="s">
        <v>1286</v>
      </c>
      <c r="C246" s="7">
        <v>435.71199999999999</v>
      </c>
      <c r="D246" s="7">
        <v>768.55093890000001</v>
      </c>
      <c r="E246" s="7">
        <v>886336.10389999999</v>
      </c>
      <c r="F246" s="7">
        <v>884168.85109999997</v>
      </c>
      <c r="G246" s="7">
        <v>910252.77099999995</v>
      </c>
      <c r="H246" s="7">
        <v>870546.40079999994</v>
      </c>
      <c r="I246" s="7">
        <v>725018.91339999996</v>
      </c>
      <c r="J246" s="7">
        <v>750148.39069999999</v>
      </c>
      <c r="K246" s="7">
        <v>526125.37309999997</v>
      </c>
      <c r="L246" s="7">
        <v>1073094.2760000001</v>
      </c>
      <c r="M246" s="7">
        <v>1179501.9909999999</v>
      </c>
      <c r="N246" s="7">
        <v>566551.86</v>
      </c>
      <c r="O246" s="7">
        <v>803885.08829999994</v>
      </c>
      <c r="P246" s="7">
        <v>572600.47919999994</v>
      </c>
      <c r="Q246" s="7">
        <v>853506.17449999996</v>
      </c>
      <c r="R246" s="7">
        <v>786333.05229999998</v>
      </c>
      <c r="S246" s="7">
        <v>1245525.56</v>
      </c>
      <c r="T246" s="7">
        <v>552926.01450000005</v>
      </c>
      <c r="U246" s="7">
        <v>582515.96259999997</v>
      </c>
      <c r="V246" s="7">
        <v>1008456.348</v>
      </c>
      <c r="W246" s="7">
        <v>1310240.8810000001</v>
      </c>
      <c r="X246" s="7">
        <v>994710.23100000003</v>
      </c>
      <c r="Y246" s="7">
        <v>1633725.726</v>
      </c>
      <c r="Z246" s="7">
        <v>2398564.2620000001</v>
      </c>
      <c r="AA246" s="7">
        <v>966635.67420000001</v>
      </c>
      <c r="AB246" s="7">
        <v>2094633.628</v>
      </c>
      <c r="AC246" s="7">
        <v>1081182.952</v>
      </c>
      <c r="AD246" s="7">
        <v>945003.86769999994</v>
      </c>
      <c r="AE246" s="7">
        <v>1398500.3529999999</v>
      </c>
      <c r="AF246" s="7">
        <v>1112461.1510000001</v>
      </c>
      <c r="AG246" s="7">
        <v>1108068.713</v>
      </c>
      <c r="AH246" s="7">
        <v>1073216.429</v>
      </c>
      <c r="AI246" s="7">
        <v>1106819.882</v>
      </c>
      <c r="AJ246" s="7">
        <v>1119442.371</v>
      </c>
      <c r="AK246" s="7">
        <v>1125171.68</v>
      </c>
    </row>
    <row r="247" spans="1:37" ht="17" customHeight="1" x14ac:dyDescent="0.4">
      <c r="A247" s="7">
        <v>246</v>
      </c>
      <c r="B247" s="7" t="s">
        <v>643</v>
      </c>
      <c r="C247" s="7">
        <v>390.23500000000001</v>
      </c>
      <c r="D247" s="7">
        <v>718.52409350000005</v>
      </c>
      <c r="E247" s="7">
        <v>81228.571819999997</v>
      </c>
      <c r="F247" s="7">
        <v>79476.740720000002</v>
      </c>
      <c r="G247" s="7">
        <v>77148.065119999999</v>
      </c>
      <c r="H247" s="7">
        <v>75662.568320000006</v>
      </c>
      <c r="I247" s="7">
        <v>78928.814620000005</v>
      </c>
      <c r="J247" s="7">
        <v>77523.471420000002</v>
      </c>
      <c r="K247" s="7">
        <v>51119.874479999999</v>
      </c>
      <c r="L247" s="7">
        <v>138209.2242</v>
      </c>
      <c r="M247" s="7">
        <v>136663.80290000001</v>
      </c>
      <c r="N247" s="7">
        <v>60381.993779999997</v>
      </c>
      <c r="O247" s="7">
        <v>90165.267210000005</v>
      </c>
      <c r="P247" s="7">
        <v>60143.940949999997</v>
      </c>
      <c r="Q247" s="7">
        <v>85573.506829999998</v>
      </c>
      <c r="R247" s="7">
        <v>87217.357940000002</v>
      </c>
      <c r="S247" s="7">
        <v>103589.2975</v>
      </c>
      <c r="T247" s="7">
        <v>43550.59143</v>
      </c>
      <c r="U247" s="7">
        <v>51227.31942</v>
      </c>
      <c r="V247" s="7">
        <v>89417.417939999999</v>
      </c>
      <c r="W247" s="7">
        <v>114898.71580000001</v>
      </c>
      <c r="X247" s="7">
        <v>79780.264750000002</v>
      </c>
      <c r="Y247" s="7">
        <v>123244.2248</v>
      </c>
      <c r="Z247" s="7">
        <v>192364.3775</v>
      </c>
      <c r="AA247" s="7">
        <v>74602.283920000002</v>
      </c>
      <c r="AB247" s="7">
        <v>172333.11790000001</v>
      </c>
      <c r="AC247" s="7">
        <v>97769.242110000007</v>
      </c>
      <c r="AD247" s="7">
        <v>80316.786080000005</v>
      </c>
      <c r="AE247" s="7">
        <v>117626.8665</v>
      </c>
      <c r="AF247" s="7">
        <v>76163.666949999999</v>
      </c>
      <c r="AG247" s="7">
        <v>100789.6563</v>
      </c>
      <c r="AH247" s="7">
        <v>101411.0765</v>
      </c>
      <c r="AI247" s="7">
        <v>101121.4336</v>
      </c>
      <c r="AJ247" s="7">
        <v>101570.421</v>
      </c>
      <c r="AK247" s="7">
        <v>99288.193660000004</v>
      </c>
    </row>
    <row r="248" spans="1:37" ht="17" customHeight="1" x14ac:dyDescent="0.4">
      <c r="A248" s="7">
        <v>247</v>
      </c>
      <c r="B248" s="7" t="s">
        <v>644</v>
      </c>
      <c r="C248" s="7">
        <v>350.59249999999997</v>
      </c>
      <c r="D248" s="7">
        <v>716.5067153</v>
      </c>
      <c r="E248" s="7">
        <v>4031.2371210000001</v>
      </c>
      <c r="F248" s="7">
        <v>4987.3125049999999</v>
      </c>
      <c r="G248" s="7">
        <v>3131.1587300000001</v>
      </c>
      <c r="H248" s="7">
        <v>3415.4437029999999</v>
      </c>
      <c r="I248" s="7">
        <v>764.21774440000002</v>
      </c>
      <c r="J248" s="7">
        <v>3398.713557</v>
      </c>
      <c r="K248" s="7">
        <v>2299.3102840000001</v>
      </c>
      <c r="L248" s="7">
        <v>6034.7733820000003</v>
      </c>
      <c r="M248" s="7">
        <v>7162.778644</v>
      </c>
      <c r="N248" s="7">
        <v>3161.613805</v>
      </c>
      <c r="O248" s="7">
        <v>5069.6776570000002</v>
      </c>
      <c r="P248" s="7">
        <v>2965.529266</v>
      </c>
      <c r="Q248" s="7">
        <v>4646.7034729999996</v>
      </c>
      <c r="R248" s="7">
        <v>4385.8128180000003</v>
      </c>
      <c r="S248" s="7">
        <v>4366.8032439999997</v>
      </c>
      <c r="T248" s="7">
        <v>1974.060606</v>
      </c>
      <c r="U248" s="7">
        <v>2406.884787</v>
      </c>
      <c r="V248" s="7">
        <v>4295.2782859999998</v>
      </c>
      <c r="W248" s="7">
        <v>4281.8677969999999</v>
      </c>
      <c r="X248" s="7">
        <v>3448.2090910000002</v>
      </c>
      <c r="Y248" s="7">
        <v>5147.8622409999998</v>
      </c>
      <c r="Z248" s="7">
        <v>7990.8363650000001</v>
      </c>
      <c r="AA248" s="7">
        <v>2336.4575</v>
      </c>
      <c r="AB248" s="7">
        <v>5649.5679529999998</v>
      </c>
      <c r="AC248" s="7">
        <v>3655.1510109999999</v>
      </c>
      <c r="AD248" s="7">
        <v>2551.3429999999998</v>
      </c>
      <c r="AE248" s="7">
        <v>5215.2730000000001</v>
      </c>
      <c r="AF248" s="7">
        <v>3172.5149019999999</v>
      </c>
      <c r="AG248" s="7">
        <v>4702.321379</v>
      </c>
      <c r="AH248" s="7">
        <v>4868.7768470000001</v>
      </c>
      <c r="AI248" s="7">
        <v>5058.9022459999996</v>
      </c>
      <c r="AJ248" s="7">
        <v>4785.3701289999999</v>
      </c>
      <c r="AK248" s="7">
        <v>4993.7333310000004</v>
      </c>
    </row>
    <row r="249" spans="1:37" ht="17" customHeight="1" x14ac:dyDescent="0.4">
      <c r="A249" s="7">
        <v>248</v>
      </c>
      <c r="B249" s="7" t="s">
        <v>645</v>
      </c>
      <c r="C249" s="7">
        <v>332.32600000000002</v>
      </c>
      <c r="D249" s="7">
        <v>792.56681470000001</v>
      </c>
      <c r="E249" s="7">
        <v>20758.067709999999</v>
      </c>
      <c r="F249" s="7">
        <v>15648.552100000001</v>
      </c>
      <c r="G249" s="7">
        <v>12088.465399999999</v>
      </c>
      <c r="H249" s="7">
        <v>14999.365330000001</v>
      </c>
      <c r="I249" s="7">
        <v>15013.662039999999</v>
      </c>
      <c r="J249" s="7">
        <v>12185.60634</v>
      </c>
      <c r="K249" s="7">
        <v>8946.7506290000001</v>
      </c>
      <c r="L249" s="7">
        <v>21442.847180000001</v>
      </c>
      <c r="M249" s="7">
        <v>26887.324349999999</v>
      </c>
      <c r="N249" s="7">
        <v>9605.2033950000005</v>
      </c>
      <c r="O249" s="7">
        <v>17748.111219999999</v>
      </c>
      <c r="P249" s="7">
        <v>12481.703820000001</v>
      </c>
      <c r="Q249" s="7">
        <v>19075.30053</v>
      </c>
      <c r="R249" s="7">
        <v>18106.670590000002</v>
      </c>
      <c r="S249" s="7">
        <v>20255.648420000001</v>
      </c>
      <c r="T249" s="7">
        <v>5644.4038209999999</v>
      </c>
      <c r="U249" s="7">
        <v>8377.1242820000007</v>
      </c>
      <c r="V249" s="7">
        <v>17296.33383</v>
      </c>
      <c r="W249" s="7">
        <v>18626.407080000001</v>
      </c>
      <c r="X249" s="7">
        <v>14867.60017</v>
      </c>
      <c r="Y249" s="7">
        <v>25782.551179999999</v>
      </c>
      <c r="Z249" s="7">
        <v>23579.297180000001</v>
      </c>
      <c r="AA249" s="7">
        <v>11891.811089999999</v>
      </c>
      <c r="AB249" s="7">
        <v>52254.45534</v>
      </c>
      <c r="AC249" s="7">
        <v>16762.877970000001</v>
      </c>
      <c r="AD249" s="7">
        <v>12573.6515</v>
      </c>
      <c r="AE249" s="7">
        <v>26038.90624</v>
      </c>
      <c r="AF249" s="7">
        <v>14240.954309999999</v>
      </c>
      <c r="AG249" s="7">
        <v>22606.018400000001</v>
      </c>
      <c r="AH249" s="7">
        <v>19549.782620000002</v>
      </c>
      <c r="AI249" s="7">
        <v>19752.25229</v>
      </c>
      <c r="AJ249" s="7">
        <v>23724.642080000001</v>
      </c>
      <c r="AK249" s="7">
        <v>17614.9172</v>
      </c>
    </row>
    <row r="250" spans="1:37" ht="17" customHeight="1" x14ac:dyDescent="0.4">
      <c r="A250" s="7">
        <v>249</v>
      </c>
      <c r="B250" s="7" t="s">
        <v>646</v>
      </c>
      <c r="C250" s="7">
        <v>437.19400000000002</v>
      </c>
      <c r="D250" s="7">
        <v>794.56615639999995</v>
      </c>
      <c r="E250" s="7">
        <v>88842.010389999996</v>
      </c>
      <c r="F250" s="7">
        <v>91226.488519999999</v>
      </c>
      <c r="G250" s="7">
        <v>93885.484129999997</v>
      </c>
      <c r="H250" s="7">
        <v>84908.34</v>
      </c>
      <c r="I250" s="7">
        <v>78038.878710000005</v>
      </c>
      <c r="J250" s="7">
        <v>84156.755109999998</v>
      </c>
      <c r="K250" s="7">
        <v>55319.823640000002</v>
      </c>
      <c r="L250" s="7">
        <v>124707.3835</v>
      </c>
      <c r="M250" s="7">
        <v>140469.46340000001</v>
      </c>
      <c r="N250" s="7">
        <v>65623.786489999999</v>
      </c>
      <c r="O250" s="7">
        <v>100111.3603</v>
      </c>
      <c r="P250" s="7">
        <v>67856.654630000005</v>
      </c>
      <c r="Q250" s="7">
        <v>98219.837169999999</v>
      </c>
      <c r="R250" s="7">
        <v>95838.150829999999</v>
      </c>
      <c r="S250" s="7">
        <v>128941.5334</v>
      </c>
      <c r="T250" s="7">
        <v>58625.961560000003</v>
      </c>
      <c r="U250" s="7">
        <v>65296.090550000001</v>
      </c>
      <c r="V250" s="7">
        <v>106532.784</v>
      </c>
      <c r="W250" s="7">
        <v>142270.5024</v>
      </c>
      <c r="X250" s="7">
        <v>104692.5025</v>
      </c>
      <c r="Y250" s="7">
        <v>169055.4246</v>
      </c>
      <c r="Z250" s="7">
        <v>326913.64360000001</v>
      </c>
      <c r="AA250" s="7">
        <v>131213.4417</v>
      </c>
      <c r="AB250" s="7">
        <v>308755.92979999998</v>
      </c>
      <c r="AC250" s="7">
        <v>161285.0974</v>
      </c>
      <c r="AD250" s="7">
        <v>20184.07692</v>
      </c>
      <c r="AE250" s="7">
        <v>201405.87650000001</v>
      </c>
      <c r="AF250" s="7">
        <v>157751.58300000001</v>
      </c>
      <c r="AG250" s="7">
        <v>125802.2121</v>
      </c>
      <c r="AH250" s="7">
        <v>130900.4399</v>
      </c>
      <c r="AI250" s="7">
        <v>137623.98800000001</v>
      </c>
      <c r="AJ250" s="7">
        <v>135756.89180000001</v>
      </c>
      <c r="AK250" s="7">
        <v>133948.53030000001</v>
      </c>
    </row>
    <row r="251" spans="1:37" ht="17" customHeight="1" x14ac:dyDescent="0.4">
      <c r="A251" s="7">
        <v>250</v>
      </c>
      <c r="B251" s="7" t="s">
        <v>111</v>
      </c>
      <c r="C251" s="7">
        <v>373.84100000000001</v>
      </c>
      <c r="D251" s="7">
        <v>764.5170061</v>
      </c>
      <c r="E251" s="7">
        <v>109617.80220000001</v>
      </c>
      <c r="F251" s="7">
        <v>106584.0575</v>
      </c>
      <c r="G251" s="7">
        <v>106141.52499999999</v>
      </c>
      <c r="H251" s="7">
        <v>117815.14320000001</v>
      </c>
      <c r="I251" s="7">
        <v>93119.880900000004</v>
      </c>
      <c r="J251" s="7">
        <v>98398.966020000007</v>
      </c>
      <c r="K251" s="7">
        <v>71741.877410000001</v>
      </c>
      <c r="L251" s="7">
        <v>189798.2696</v>
      </c>
      <c r="M251" s="7">
        <v>183742.55679999999</v>
      </c>
      <c r="N251" s="7">
        <v>102379.2264</v>
      </c>
      <c r="O251" s="7">
        <v>144471.6476</v>
      </c>
      <c r="P251" s="7">
        <v>100189.2153</v>
      </c>
      <c r="Q251" s="7">
        <v>135651.45360000001</v>
      </c>
      <c r="R251" s="7">
        <v>124370.98119999999</v>
      </c>
      <c r="S251" s="7">
        <v>226078.5619</v>
      </c>
      <c r="T251" s="7">
        <v>85841.519690000001</v>
      </c>
      <c r="U251" s="7">
        <v>100817.2497</v>
      </c>
      <c r="V251" s="7">
        <v>184443.37659999999</v>
      </c>
      <c r="W251" s="7">
        <v>229630.95550000001</v>
      </c>
      <c r="X251" s="7">
        <v>162371.18470000001</v>
      </c>
      <c r="Y251" s="7">
        <v>457902.55160000001</v>
      </c>
      <c r="Z251" s="7">
        <v>494725.59740000003</v>
      </c>
      <c r="AA251" s="7">
        <v>190253.59760000001</v>
      </c>
      <c r="AB251" s="7">
        <v>435689.96110000001</v>
      </c>
      <c r="AC251" s="7">
        <v>228998.43290000001</v>
      </c>
      <c r="AD251" s="7">
        <v>193682.59909999999</v>
      </c>
      <c r="AE251" s="7">
        <v>297424.53850000002</v>
      </c>
      <c r="AF251" s="7">
        <v>219529.1667</v>
      </c>
      <c r="AG251" s="7">
        <v>179462.79740000001</v>
      </c>
      <c r="AH251" s="7">
        <v>173710.24849999999</v>
      </c>
      <c r="AI251" s="7">
        <v>171110.84710000001</v>
      </c>
      <c r="AJ251" s="7">
        <v>175737.27220000001</v>
      </c>
      <c r="AK251" s="7">
        <v>178354.42610000001</v>
      </c>
    </row>
    <row r="252" spans="1:37" ht="17" customHeight="1" x14ac:dyDescent="0.4">
      <c r="A252" s="7">
        <v>251</v>
      </c>
      <c r="B252" s="7" t="s">
        <v>1287</v>
      </c>
      <c r="C252" s="7">
        <v>548.90499999999997</v>
      </c>
      <c r="D252" s="7">
        <v>850.64925659999994</v>
      </c>
      <c r="E252" s="7">
        <v>7843.8947850000004</v>
      </c>
      <c r="F252" s="7">
        <v>6723.6686200000004</v>
      </c>
      <c r="G252" s="7">
        <v>7385.5773929999996</v>
      </c>
      <c r="H252" s="7">
        <v>6042.3899840000004</v>
      </c>
      <c r="I252" s="7">
        <v>5886.7859250000001</v>
      </c>
      <c r="J252" s="7">
        <v>5428.4682059999996</v>
      </c>
      <c r="K252" s="7">
        <v>3709.4739239999999</v>
      </c>
      <c r="L252" s="7">
        <v>7357.3409510000001</v>
      </c>
      <c r="M252" s="7">
        <v>8701.3272049999996</v>
      </c>
      <c r="N252" s="7">
        <v>4018.8059239999998</v>
      </c>
      <c r="O252" s="7">
        <v>9518.6095239999995</v>
      </c>
      <c r="P252" s="7">
        <v>3652.181787</v>
      </c>
      <c r="Q252" s="7">
        <v>4895.1374089999999</v>
      </c>
      <c r="R252" s="7">
        <v>5306.9507229999999</v>
      </c>
      <c r="S252" s="7">
        <v>13292.55652</v>
      </c>
      <c r="T252" s="7">
        <v>3298.835564</v>
      </c>
      <c r="U252" s="7">
        <v>6589.5509050000001</v>
      </c>
      <c r="V252" s="7">
        <v>11876.183349999999</v>
      </c>
      <c r="W252" s="7">
        <v>10397.28111</v>
      </c>
      <c r="X252" s="7">
        <v>7232.2198950000002</v>
      </c>
      <c r="Y252" s="7">
        <v>10027.09511</v>
      </c>
      <c r="Z252" s="7">
        <v>16686.827310000001</v>
      </c>
      <c r="AA252" s="7">
        <v>3866.2750080000001</v>
      </c>
      <c r="AB252" s="7">
        <v>19043.25632</v>
      </c>
      <c r="AC252" s="7">
        <v>4873.849757</v>
      </c>
      <c r="AD252" s="7">
        <v>4409.597804</v>
      </c>
      <c r="AE252" s="7">
        <v>6670.7823820000003</v>
      </c>
      <c r="AF252" s="7">
        <v>4685.3878569999997</v>
      </c>
      <c r="AG252" s="7">
        <v>14951.50677</v>
      </c>
      <c r="AH252" s="7">
        <v>6214.6541090000001</v>
      </c>
      <c r="AI252" s="7">
        <v>7739.8733480000001</v>
      </c>
      <c r="AJ252" s="7">
        <v>6094.0394779999997</v>
      </c>
      <c r="AK252" s="7">
        <v>6247.8846750000002</v>
      </c>
    </row>
    <row r="253" spans="1:37" ht="17" customHeight="1" x14ac:dyDescent="0.4">
      <c r="A253" s="7">
        <v>252</v>
      </c>
      <c r="B253" s="7" t="s">
        <v>1288</v>
      </c>
      <c r="C253" s="7">
        <v>435.923</v>
      </c>
      <c r="D253" s="7">
        <v>770.5650713</v>
      </c>
      <c r="E253" s="7">
        <v>103410.7889</v>
      </c>
      <c r="F253" s="7">
        <v>110304.44530000001</v>
      </c>
      <c r="G253" s="7">
        <v>100850.325</v>
      </c>
      <c r="H253" s="7">
        <v>85237.840880000003</v>
      </c>
      <c r="I253" s="7">
        <v>26315.29724</v>
      </c>
      <c r="J253" s="7">
        <v>22669.264309999999</v>
      </c>
      <c r="K253" s="7">
        <v>57421.069600000003</v>
      </c>
      <c r="L253" s="7">
        <v>164049.27040000001</v>
      </c>
      <c r="M253" s="7">
        <v>184978.7003</v>
      </c>
      <c r="N253" s="7">
        <v>84471.578030000004</v>
      </c>
      <c r="O253" s="7">
        <v>119256.61139999999</v>
      </c>
      <c r="P253" s="7">
        <v>80192.467709999997</v>
      </c>
      <c r="Q253" s="7">
        <v>99580.630019999997</v>
      </c>
      <c r="R253" s="7">
        <v>25825.50892</v>
      </c>
      <c r="S253" s="7">
        <v>123722.05680000001</v>
      </c>
      <c r="T253" s="7">
        <v>47881.458229999997</v>
      </c>
      <c r="U253" s="7">
        <v>76510.251919999995</v>
      </c>
      <c r="V253" s="7">
        <v>98014.895999999993</v>
      </c>
      <c r="W253" s="7">
        <v>98484.406780000005</v>
      </c>
      <c r="X253" s="7">
        <v>101659.8985</v>
      </c>
      <c r="Y253" s="7">
        <v>171849.8492</v>
      </c>
      <c r="Z253" s="7">
        <v>286239.17</v>
      </c>
      <c r="AA253" s="7">
        <v>147539.9013</v>
      </c>
      <c r="AB253" s="7">
        <v>242121.2481</v>
      </c>
      <c r="AC253" s="7">
        <v>106048.1902</v>
      </c>
      <c r="AD253" s="7">
        <v>115196.1198</v>
      </c>
      <c r="AE253" s="7">
        <v>124318.5773</v>
      </c>
      <c r="AF253" s="7">
        <v>159196.6679</v>
      </c>
      <c r="AG253" s="7">
        <v>128095.1581</v>
      </c>
      <c r="AH253" s="7">
        <v>129312.546</v>
      </c>
      <c r="AI253" s="7">
        <v>139563.44399999999</v>
      </c>
      <c r="AJ253" s="7">
        <v>129590.9347</v>
      </c>
      <c r="AK253" s="7">
        <v>121213.9872</v>
      </c>
    </row>
    <row r="254" spans="1:37" ht="17" customHeight="1" x14ac:dyDescent="0.4">
      <c r="A254" s="7">
        <v>253</v>
      </c>
      <c r="B254" s="7" t="s">
        <v>112</v>
      </c>
      <c r="C254" s="7">
        <v>493.28449999999998</v>
      </c>
      <c r="D254" s="7">
        <v>850.6244064</v>
      </c>
      <c r="E254" s="7">
        <v>4443.9618419999997</v>
      </c>
      <c r="F254" s="7">
        <v>3775.7651510000001</v>
      </c>
      <c r="G254" s="7">
        <v>3404.9904029999998</v>
      </c>
      <c r="H254" s="7">
        <v>3449.5610179999999</v>
      </c>
      <c r="I254" s="7">
        <v>3473.4729170000001</v>
      </c>
      <c r="J254" s="7">
        <v>2183.806184</v>
      </c>
      <c r="K254" s="7">
        <v>2590.0225829999999</v>
      </c>
      <c r="L254" s="7">
        <v>1160.4827479999999</v>
      </c>
      <c r="M254" s="7">
        <v>1713.6019920000001</v>
      </c>
      <c r="N254" s="7">
        <v>629.97813189999999</v>
      </c>
      <c r="O254" s="7">
        <v>1127.210022</v>
      </c>
      <c r="P254" s="7">
        <v>723.21008529999995</v>
      </c>
      <c r="Q254" s="7">
        <v>1145.1311439999999</v>
      </c>
      <c r="R254" s="7">
        <v>995.07919079999999</v>
      </c>
      <c r="S254" s="7">
        <v>1757.4554439999999</v>
      </c>
      <c r="T254" s="7">
        <v>382.47571010000001</v>
      </c>
      <c r="U254" s="7">
        <v>573.61879839999995</v>
      </c>
      <c r="V254" s="7">
        <v>1404.759693</v>
      </c>
      <c r="W254" s="7">
        <v>1622.0165910000001</v>
      </c>
      <c r="X254" s="7">
        <v>1127.6302089999999</v>
      </c>
      <c r="Y254" s="7">
        <v>1415.325965</v>
      </c>
      <c r="Z254" s="7">
        <v>2447.9417720000001</v>
      </c>
      <c r="AA254" s="7">
        <v>1081.1624999999999</v>
      </c>
      <c r="AB254" s="7">
        <v>2381.1436709999998</v>
      </c>
      <c r="AC254" s="7">
        <v>1734.320796</v>
      </c>
      <c r="AD254" s="7">
        <v>1083.3154830000001</v>
      </c>
      <c r="AE254" s="7">
        <v>2029.8137409999999</v>
      </c>
      <c r="AF254" s="7">
        <v>805.57652810000002</v>
      </c>
      <c r="AG254" s="7">
        <v>2268.2982189999998</v>
      </c>
      <c r="AH254" s="7">
        <v>2264.7750599999999</v>
      </c>
      <c r="AI254" s="7">
        <v>1805.4440629999999</v>
      </c>
      <c r="AJ254" s="7">
        <v>1800.452714</v>
      </c>
      <c r="AK254" s="7">
        <v>1891.7718729999999</v>
      </c>
    </row>
    <row r="255" spans="1:37" ht="17" customHeight="1" x14ac:dyDescent="0.4">
      <c r="A255" s="7">
        <v>254</v>
      </c>
      <c r="B255" s="7" t="s">
        <v>1289</v>
      </c>
      <c r="C255" s="7">
        <v>392.29950000000002</v>
      </c>
      <c r="D255" s="7">
        <v>788.51602860000003</v>
      </c>
      <c r="E255" s="7">
        <v>23741.324229999998</v>
      </c>
      <c r="F255" s="7">
        <v>21947.234700000001</v>
      </c>
      <c r="G255" s="7">
        <v>26091.015210000001</v>
      </c>
      <c r="H255" s="7">
        <v>26127.041239999999</v>
      </c>
      <c r="I255" s="7">
        <v>31550.00662</v>
      </c>
      <c r="J255" s="7">
        <v>23530.697550000001</v>
      </c>
      <c r="K255" s="7">
        <v>14731.606470000001</v>
      </c>
      <c r="L255" s="7">
        <v>28213.156289999999</v>
      </c>
      <c r="M255" s="7">
        <v>27719.71513</v>
      </c>
      <c r="N255" s="7">
        <v>15335.546399999999</v>
      </c>
      <c r="O255" s="7">
        <v>22872.538489999999</v>
      </c>
      <c r="P255" s="7">
        <v>13711.41361</v>
      </c>
      <c r="Q255" s="7">
        <v>19877.851330000001</v>
      </c>
      <c r="R255" s="7">
        <v>17739.268540000001</v>
      </c>
      <c r="S255" s="7">
        <v>33484.929680000001</v>
      </c>
      <c r="T255" s="7">
        <v>11429.992910000001</v>
      </c>
      <c r="U255" s="7">
        <v>16730.511170000002</v>
      </c>
      <c r="V255" s="7">
        <v>20351.83929</v>
      </c>
      <c r="W255" s="7">
        <v>35740.427069999998</v>
      </c>
      <c r="X255" s="7">
        <v>23038.218130000001</v>
      </c>
      <c r="Y255" s="7">
        <v>41470.831149999998</v>
      </c>
      <c r="Z255" s="7">
        <v>53530.562400000003</v>
      </c>
      <c r="AA255" s="7">
        <v>21211.780620000001</v>
      </c>
      <c r="AB255" s="7">
        <v>51752.348239999999</v>
      </c>
      <c r="AC255" s="7">
        <v>32239.195029999999</v>
      </c>
      <c r="AD255" s="7">
        <v>22044.951590000001</v>
      </c>
      <c r="AE255" s="7">
        <v>37534.988319999997</v>
      </c>
      <c r="AF255" s="7">
        <v>27907.5</v>
      </c>
      <c r="AG255" s="7">
        <v>29968.406279999999</v>
      </c>
      <c r="AH255" s="7">
        <v>27834.781859999999</v>
      </c>
      <c r="AI255" s="7">
        <v>27869.6394</v>
      </c>
      <c r="AJ255" s="7">
        <v>20017.37285</v>
      </c>
      <c r="AK255" s="7">
        <v>27148.29278</v>
      </c>
    </row>
    <row r="256" spans="1:37" ht="17" customHeight="1" x14ac:dyDescent="0.4">
      <c r="A256" s="7">
        <v>255</v>
      </c>
      <c r="B256" s="7" t="s">
        <v>113</v>
      </c>
      <c r="C256" s="7">
        <v>338.48</v>
      </c>
      <c r="D256" s="7">
        <v>690.4922795</v>
      </c>
      <c r="E256" s="7">
        <v>5274.3222729999998</v>
      </c>
      <c r="F256" s="7">
        <v>5070.8060100000002</v>
      </c>
      <c r="G256" s="7">
        <v>4442.9238450000003</v>
      </c>
      <c r="H256" s="7">
        <v>4608.2822560000004</v>
      </c>
      <c r="I256" s="7">
        <v>5076.7263190000003</v>
      </c>
      <c r="J256" s="7">
        <v>5086.7513630000003</v>
      </c>
      <c r="K256" s="7">
        <v>3582.34</v>
      </c>
      <c r="L256" s="7">
        <v>16770.814729999998</v>
      </c>
      <c r="M256" s="7">
        <v>19462.51499</v>
      </c>
      <c r="N256" s="7">
        <v>7394.0549680000004</v>
      </c>
      <c r="O256" s="7">
        <v>13120.85111</v>
      </c>
      <c r="P256" s="7">
        <v>7702.5307130000001</v>
      </c>
      <c r="Q256" s="7">
        <v>11278.245129999999</v>
      </c>
      <c r="R256" s="7">
        <v>12029.91793</v>
      </c>
      <c r="S256" s="7">
        <v>12030.500019999999</v>
      </c>
      <c r="T256" s="7">
        <v>4179.6268049999999</v>
      </c>
      <c r="U256" s="7">
        <v>6189.8932839999998</v>
      </c>
      <c r="V256" s="7">
        <v>11163.20047</v>
      </c>
      <c r="W256" s="7">
        <v>10876.930560000001</v>
      </c>
      <c r="X256" s="7">
        <v>8939.4164049999999</v>
      </c>
      <c r="Y256" s="7">
        <v>12522.10457</v>
      </c>
      <c r="Z256" s="7">
        <v>18067.415270000001</v>
      </c>
      <c r="AA256" s="7">
        <v>7676.624683</v>
      </c>
      <c r="AB256" s="7">
        <v>16045.300289999999</v>
      </c>
      <c r="AC256" s="7">
        <v>10414.618060000001</v>
      </c>
      <c r="AD256" s="7">
        <v>8116.2382269999998</v>
      </c>
      <c r="AE256" s="7">
        <v>12141.663979999999</v>
      </c>
      <c r="AF256" s="7">
        <v>6827.6101520000002</v>
      </c>
      <c r="AG256" s="7">
        <v>11500.82192</v>
      </c>
      <c r="AH256" s="7">
        <v>10114.69339</v>
      </c>
      <c r="AI256" s="7">
        <v>10660.936240000001</v>
      </c>
      <c r="AJ256" s="7">
        <v>10418.359210000001</v>
      </c>
      <c r="AK256" s="7">
        <v>10005.05805</v>
      </c>
    </row>
    <row r="257" spans="1:37" ht="17" customHeight="1" x14ac:dyDescent="0.4">
      <c r="A257" s="7">
        <v>256</v>
      </c>
      <c r="B257" s="7" t="s">
        <v>114</v>
      </c>
      <c r="C257" s="7">
        <v>422.89299999999997</v>
      </c>
      <c r="D257" s="7">
        <v>792.54877739999995</v>
      </c>
      <c r="E257" s="7">
        <v>161217.06359999999</v>
      </c>
      <c r="F257" s="7">
        <v>175928.6317</v>
      </c>
      <c r="G257" s="7">
        <v>188772.39290000001</v>
      </c>
      <c r="H257" s="7">
        <v>183200.61929999999</v>
      </c>
      <c r="I257" s="7">
        <v>154166.0932</v>
      </c>
      <c r="J257" s="7">
        <v>182211.5478</v>
      </c>
      <c r="K257" s="7">
        <v>113722.28290000001</v>
      </c>
      <c r="L257" s="7">
        <v>181654.45180000001</v>
      </c>
      <c r="M257" s="7">
        <v>195105.3512</v>
      </c>
      <c r="N257" s="7">
        <v>100990.20849999999</v>
      </c>
      <c r="O257" s="7">
        <v>131805.13020000001</v>
      </c>
      <c r="P257" s="7">
        <v>106069.47689999999</v>
      </c>
      <c r="Q257" s="7">
        <v>144488.4284</v>
      </c>
      <c r="R257" s="7">
        <v>131009.45</v>
      </c>
      <c r="S257" s="7">
        <v>225415.27299999999</v>
      </c>
      <c r="T257" s="7">
        <v>97675.238570000001</v>
      </c>
      <c r="U257" s="7">
        <v>102448.0787</v>
      </c>
      <c r="V257" s="7">
        <v>185267.2121</v>
      </c>
      <c r="W257" s="7">
        <v>259765.17850000001</v>
      </c>
      <c r="X257" s="7">
        <v>192149.20060000001</v>
      </c>
      <c r="Y257" s="7">
        <v>308716.29340000002</v>
      </c>
      <c r="Z257" s="7">
        <v>525256.16150000005</v>
      </c>
      <c r="AA257" s="7">
        <v>217558.71720000001</v>
      </c>
      <c r="AB257" s="7">
        <v>538006.49529999995</v>
      </c>
      <c r="AC257" s="7">
        <v>241827.64259999999</v>
      </c>
      <c r="AD257" s="7">
        <v>215448.21220000001</v>
      </c>
      <c r="AE257" s="7">
        <v>329182.27419999999</v>
      </c>
      <c r="AF257" s="7">
        <v>244696.87890000001</v>
      </c>
      <c r="AG257" s="7">
        <v>205971.65119999999</v>
      </c>
      <c r="AH257" s="7">
        <v>202410.40489999999</v>
      </c>
      <c r="AI257" s="7">
        <v>211435.89790000001</v>
      </c>
      <c r="AJ257" s="7">
        <v>211951.46350000001</v>
      </c>
      <c r="AK257" s="7">
        <v>206523.66399999999</v>
      </c>
    </row>
    <row r="258" spans="1:37" ht="17" customHeight="1" x14ac:dyDescent="0.4">
      <c r="A258" s="7">
        <v>257</v>
      </c>
      <c r="B258" s="7" t="s">
        <v>115</v>
      </c>
      <c r="C258" s="7">
        <v>379.30900000000003</v>
      </c>
      <c r="D258" s="7">
        <v>790.53227519999996</v>
      </c>
      <c r="E258" s="7">
        <v>144822.35630000001</v>
      </c>
      <c r="F258" s="7">
        <v>142223.223</v>
      </c>
      <c r="G258" s="7">
        <v>145266.67259999999</v>
      </c>
      <c r="H258" s="7">
        <v>139561.152</v>
      </c>
      <c r="I258" s="7">
        <v>139154.3762</v>
      </c>
      <c r="J258" s="7">
        <v>145657.2691</v>
      </c>
      <c r="K258" s="7">
        <v>94399.567850000007</v>
      </c>
      <c r="L258" s="7">
        <v>115521.523</v>
      </c>
      <c r="M258" s="7">
        <v>125677.47560000001</v>
      </c>
      <c r="N258" s="7">
        <v>60430.948409999997</v>
      </c>
      <c r="O258" s="7">
        <v>84275.616439999998</v>
      </c>
      <c r="P258" s="7">
        <v>60099.234629999999</v>
      </c>
      <c r="Q258" s="7">
        <v>102726.1455</v>
      </c>
      <c r="R258" s="7">
        <v>82141.579259999999</v>
      </c>
      <c r="S258" s="7">
        <v>156192.8198</v>
      </c>
      <c r="T258" s="7">
        <v>63768.92338</v>
      </c>
      <c r="U258" s="7">
        <v>68799.102050000001</v>
      </c>
      <c r="V258" s="7">
        <v>118263.6021</v>
      </c>
      <c r="W258" s="7">
        <v>159599.6974</v>
      </c>
      <c r="X258" s="7">
        <v>117786.51820000001</v>
      </c>
      <c r="Y258" s="7">
        <v>181412.71710000001</v>
      </c>
      <c r="Z258" s="7">
        <v>240581.82459999999</v>
      </c>
      <c r="AA258" s="7">
        <v>94487.816420000003</v>
      </c>
      <c r="AB258" s="7">
        <v>230292.7335</v>
      </c>
      <c r="AC258" s="7">
        <v>121087.285</v>
      </c>
      <c r="AD258" s="7">
        <v>95693.381999999998</v>
      </c>
      <c r="AE258" s="7">
        <v>154880.0515</v>
      </c>
      <c r="AF258" s="7">
        <v>109423.3492</v>
      </c>
      <c r="AG258" s="7">
        <v>134711.6433</v>
      </c>
      <c r="AH258" s="7">
        <v>130194.99709999999</v>
      </c>
      <c r="AI258" s="7">
        <v>131538.94020000001</v>
      </c>
      <c r="AJ258" s="7">
        <v>131325.2898</v>
      </c>
      <c r="AK258" s="7">
        <v>133037.53080000001</v>
      </c>
    </row>
    <row r="259" spans="1:37" ht="17" customHeight="1" x14ac:dyDescent="0.4">
      <c r="A259" s="7">
        <v>258</v>
      </c>
      <c r="B259" s="7" t="s">
        <v>116</v>
      </c>
      <c r="C259" s="7">
        <v>481.21449999999999</v>
      </c>
      <c r="D259" s="7">
        <v>808.65926999999999</v>
      </c>
      <c r="E259" s="7">
        <v>2133.5796930000001</v>
      </c>
      <c r="F259" s="7">
        <v>2295.458361</v>
      </c>
      <c r="G259" s="7">
        <v>2374.083333</v>
      </c>
      <c r="H259" s="7">
        <v>2150.9279999999999</v>
      </c>
      <c r="I259" s="7">
        <v>1130.65589</v>
      </c>
      <c r="J259" s="7">
        <v>1287.7280559999999</v>
      </c>
      <c r="K259" s="7">
        <v>977.99381430000005</v>
      </c>
      <c r="L259" s="7">
        <v>8173.3200710000001</v>
      </c>
      <c r="M259" s="7">
        <v>13319.811659999999</v>
      </c>
      <c r="N259" s="7">
        <v>5841.4079860000002</v>
      </c>
      <c r="O259" s="7">
        <v>9094.6057139999994</v>
      </c>
      <c r="P259" s="7">
        <v>5566.7124999999996</v>
      </c>
      <c r="Q259" s="7">
        <v>9846.5333910000008</v>
      </c>
      <c r="R259" s="7">
        <v>8293.7848620000004</v>
      </c>
      <c r="S259" s="7">
        <v>12705.95019</v>
      </c>
      <c r="T259" s="7">
        <v>5687.495938</v>
      </c>
      <c r="U259" s="7">
        <v>6712.3567659999999</v>
      </c>
      <c r="V259" s="7">
        <v>12577.077139999999</v>
      </c>
      <c r="W259" s="7">
        <v>15258.6461</v>
      </c>
      <c r="X259" s="7">
        <v>11620.372079999999</v>
      </c>
      <c r="Y259" s="7">
        <v>15071.24337</v>
      </c>
      <c r="Z259" s="7">
        <v>20609.526760000001</v>
      </c>
      <c r="AA259" s="7">
        <v>6522.9210709999998</v>
      </c>
      <c r="AB259" s="7">
        <v>17944.558679999998</v>
      </c>
      <c r="AC259" s="7">
        <v>9474.2711240000008</v>
      </c>
      <c r="AD259" s="7">
        <v>9430.9743579999995</v>
      </c>
      <c r="AE259" s="7">
        <v>12626.5303</v>
      </c>
      <c r="AF259" s="7">
        <v>9195.6111099999998</v>
      </c>
      <c r="AG259" s="7">
        <v>8607.9322119999997</v>
      </c>
      <c r="AH259" s="7">
        <v>8926.2490409999991</v>
      </c>
      <c r="AI259" s="7">
        <v>9521.5719969999991</v>
      </c>
      <c r="AJ259" s="7">
        <v>8880.3925390000004</v>
      </c>
      <c r="AK259" s="7">
        <v>9420.9079839999995</v>
      </c>
    </row>
    <row r="260" spans="1:37" ht="17" customHeight="1" x14ac:dyDescent="0.4">
      <c r="A260" s="7">
        <v>259</v>
      </c>
      <c r="B260" s="7" t="s">
        <v>1170</v>
      </c>
      <c r="C260" s="7">
        <v>352.75200000000001</v>
      </c>
      <c r="D260" s="7">
        <v>760.48464000000001</v>
      </c>
      <c r="E260" s="7">
        <v>3050.3984850000002</v>
      </c>
      <c r="F260" s="7">
        <v>2691.9692620000001</v>
      </c>
      <c r="G260" s="7">
        <v>2465.6521160000002</v>
      </c>
      <c r="H260" s="7">
        <v>4022.3584000000001</v>
      </c>
      <c r="I260" s="7">
        <v>2354.127782</v>
      </c>
      <c r="J260" s="7">
        <v>2725.8892089999999</v>
      </c>
      <c r="K260" s="7">
        <v>2091.2204109999998</v>
      </c>
      <c r="L260" s="7">
        <v>7802.7698440000004</v>
      </c>
      <c r="M260" s="7">
        <v>7723.7717759999996</v>
      </c>
      <c r="N260" s="7">
        <v>3001.3331889999999</v>
      </c>
      <c r="O260" s="7">
        <v>5207.7070160000003</v>
      </c>
      <c r="P260" s="7">
        <v>3924.0323680000001</v>
      </c>
      <c r="Q260" s="7">
        <v>13874.50001</v>
      </c>
      <c r="R260" s="7">
        <v>4416.9063720000004</v>
      </c>
      <c r="S260" s="7">
        <v>7699.0096700000004</v>
      </c>
      <c r="T260" s="7">
        <v>2348.2102300000001</v>
      </c>
      <c r="U260" s="7">
        <v>2721.8137660000002</v>
      </c>
      <c r="V260" s="7">
        <v>5067.3423380000004</v>
      </c>
      <c r="W260" s="7">
        <v>5693.1805130000002</v>
      </c>
      <c r="X260" s="7">
        <v>9441.07474</v>
      </c>
      <c r="Y260" s="7">
        <v>7122.0727269999998</v>
      </c>
      <c r="Z260" s="7">
        <v>14472.71787</v>
      </c>
      <c r="AA260" s="7">
        <v>5341.6110129999997</v>
      </c>
      <c r="AB260" s="7">
        <v>8309.1307020000004</v>
      </c>
      <c r="AC260" s="7">
        <v>5621.761348</v>
      </c>
      <c r="AD260" s="7">
        <v>4858.8974349999999</v>
      </c>
      <c r="AE260" s="7">
        <v>8201.4085269999996</v>
      </c>
      <c r="AF260" s="7">
        <v>5936.5031429999999</v>
      </c>
      <c r="AG260" s="7">
        <v>5419.125481</v>
      </c>
      <c r="AH260" s="7">
        <v>5985.3423720000001</v>
      </c>
      <c r="AI260" s="7">
        <v>5532.0001309999998</v>
      </c>
      <c r="AJ260" s="7">
        <v>5657.1630530000002</v>
      </c>
      <c r="AK260" s="7">
        <v>5647.7932650000002</v>
      </c>
    </row>
    <row r="261" spans="1:37" ht="17" customHeight="1" x14ac:dyDescent="0.4">
      <c r="A261" s="7">
        <v>260</v>
      </c>
      <c r="B261" s="7" t="s">
        <v>1290</v>
      </c>
      <c r="C261" s="7">
        <v>550.19000000000005</v>
      </c>
      <c r="D261" s="7">
        <v>846.59481040000003</v>
      </c>
      <c r="E261" s="7">
        <v>2104.237443</v>
      </c>
      <c r="F261" s="7">
        <v>817.78688520000003</v>
      </c>
      <c r="G261" s="7">
        <v>1911.2890480000001</v>
      </c>
      <c r="H261" s="7">
        <v>1925.596</v>
      </c>
      <c r="I261" s="7">
        <v>1456.9392310000001</v>
      </c>
      <c r="J261" s="7">
        <v>2122.774512</v>
      </c>
      <c r="K261" s="7">
        <v>1048.977275</v>
      </c>
      <c r="L261" s="7">
        <v>2329.1332219999999</v>
      </c>
      <c r="M261" s="7">
        <v>2134.359023</v>
      </c>
      <c r="N261" s="7">
        <v>817.62939189999997</v>
      </c>
      <c r="O261" s="7">
        <v>1453.2189900000001</v>
      </c>
      <c r="P261" s="7">
        <v>565.05263160000004</v>
      </c>
      <c r="Q261" s="7">
        <v>1415.840915</v>
      </c>
      <c r="R261" s="7">
        <v>1200.8366169999999</v>
      </c>
      <c r="S261" s="7">
        <v>2775.4783550000002</v>
      </c>
      <c r="T261" s="7">
        <v>1018.905172</v>
      </c>
      <c r="U261" s="7">
        <v>1067.6684620000001</v>
      </c>
      <c r="V261" s="7">
        <v>2024.869827</v>
      </c>
      <c r="W261" s="7">
        <v>2069.0855200000001</v>
      </c>
      <c r="X261" s="7">
        <v>1765.6320000000001</v>
      </c>
      <c r="Y261" s="7">
        <v>3034.0073379999999</v>
      </c>
      <c r="Z261" s="7">
        <v>3028.6734550000001</v>
      </c>
      <c r="AA261" s="7">
        <v>1765.2855</v>
      </c>
      <c r="AB261" s="7">
        <v>3656.1783390000001</v>
      </c>
      <c r="AC261" s="7">
        <v>2200.1997689999998</v>
      </c>
      <c r="AD261" s="7">
        <v>2172.4726150000001</v>
      </c>
      <c r="AE261" s="7">
        <v>2112.2385669999999</v>
      </c>
      <c r="AF261" s="7">
        <v>1880.7302219999999</v>
      </c>
      <c r="AG261" s="7">
        <v>2420.3793049999999</v>
      </c>
      <c r="AH261" s="7">
        <v>1833.479102</v>
      </c>
      <c r="AI261" s="7">
        <v>2182.6024609999999</v>
      </c>
      <c r="AJ261" s="7">
        <v>1768.446013</v>
      </c>
      <c r="AK261" s="7">
        <v>1262.919492</v>
      </c>
    </row>
    <row r="262" spans="1:37" ht="17" customHeight="1" x14ac:dyDescent="0.4">
      <c r="A262" s="7">
        <v>261</v>
      </c>
      <c r="B262" s="7" t="s">
        <v>898</v>
      </c>
      <c r="C262" s="7">
        <v>435.87200000000001</v>
      </c>
      <c r="D262" s="7">
        <v>790.53061100000002</v>
      </c>
      <c r="E262" s="7">
        <v>33648.237580000001</v>
      </c>
      <c r="F262" s="7">
        <v>41974.242850000002</v>
      </c>
      <c r="G262" s="7">
        <v>45413.403729999998</v>
      </c>
      <c r="H262" s="7">
        <v>38561.905720000002</v>
      </c>
      <c r="I262" s="7">
        <v>40175.636630000001</v>
      </c>
      <c r="J262" s="7">
        <v>39606.050909999998</v>
      </c>
      <c r="K262" s="7">
        <v>22007.996760000002</v>
      </c>
      <c r="L262" s="7">
        <v>46196.28</v>
      </c>
      <c r="M262" s="7">
        <v>52121.217409999997</v>
      </c>
      <c r="N262" s="7">
        <v>28664.94397</v>
      </c>
      <c r="O262" s="7">
        <v>44329.095999999998</v>
      </c>
      <c r="P262" s="7">
        <v>34478.734320000003</v>
      </c>
      <c r="Q262" s="7">
        <v>33458.485460000004</v>
      </c>
      <c r="R262" s="7">
        <v>33024.400549999998</v>
      </c>
      <c r="S262" s="7">
        <v>55908.532679999997</v>
      </c>
      <c r="T262" s="7">
        <v>22587.419679999999</v>
      </c>
      <c r="U262" s="7">
        <v>31164.456630000001</v>
      </c>
      <c r="V262" s="7">
        <v>61618.915090000002</v>
      </c>
      <c r="W262" s="7">
        <v>57494.750339999999</v>
      </c>
      <c r="X262" s="7">
        <v>58639.280700000003</v>
      </c>
      <c r="Y262" s="7">
        <v>154404.8609</v>
      </c>
      <c r="Z262" s="7">
        <v>95488.018769999995</v>
      </c>
      <c r="AA262" s="7">
        <v>55958.298629999998</v>
      </c>
      <c r="AB262" s="7">
        <v>101554.0779</v>
      </c>
      <c r="AC262" s="7">
        <v>43600.563909999997</v>
      </c>
      <c r="AD262" s="7">
        <v>34788.957690000003</v>
      </c>
      <c r="AE262" s="7">
        <v>79259.992060000004</v>
      </c>
      <c r="AF262" s="7">
        <v>62109.316709999999</v>
      </c>
      <c r="AG262" s="7">
        <v>40842.723319999997</v>
      </c>
      <c r="AH262" s="7">
        <v>43918.403019999998</v>
      </c>
      <c r="AI262" s="7">
        <v>41042.791069999999</v>
      </c>
      <c r="AJ262" s="7">
        <v>41220.179759999999</v>
      </c>
      <c r="AK262" s="7">
        <v>45920.392520000001</v>
      </c>
    </row>
    <row r="263" spans="1:37" ht="17" customHeight="1" x14ac:dyDescent="0.4">
      <c r="A263" s="7">
        <v>262</v>
      </c>
      <c r="B263" s="7" t="s">
        <v>972</v>
      </c>
      <c r="C263" s="7">
        <v>422.91699999999997</v>
      </c>
      <c r="D263" s="7">
        <v>814.53029089999995</v>
      </c>
      <c r="E263" s="7">
        <v>5948.8435209999998</v>
      </c>
      <c r="F263" s="7">
        <v>6552.2068849999996</v>
      </c>
      <c r="G263" s="7">
        <v>9596.8444440000003</v>
      </c>
      <c r="H263" s="7">
        <v>7540.116</v>
      </c>
      <c r="I263" s="7">
        <v>4679.273459</v>
      </c>
      <c r="J263" s="7">
        <v>13974.887049999999</v>
      </c>
      <c r="K263" s="7">
        <v>4640.2197370000004</v>
      </c>
      <c r="L263" s="7">
        <v>9778.0266670000001</v>
      </c>
      <c r="M263" s="7">
        <v>7614.8341460000001</v>
      </c>
      <c r="N263" s="7">
        <v>4467.5675680000004</v>
      </c>
      <c r="O263" s="7">
        <v>5023.7423209999997</v>
      </c>
      <c r="P263" s="7">
        <v>4651.5008470000002</v>
      </c>
      <c r="Q263" s="7">
        <v>5620.7394409999997</v>
      </c>
      <c r="R263" s="7">
        <v>6417.6800519999997</v>
      </c>
      <c r="S263" s="7">
        <v>12098.550279999999</v>
      </c>
      <c r="T263" s="7">
        <v>3823.0431429999999</v>
      </c>
      <c r="U263" s="7">
        <v>4275.2038819999998</v>
      </c>
      <c r="V263" s="7">
        <v>13042.88486</v>
      </c>
      <c r="W263" s="7">
        <v>11965.39855</v>
      </c>
      <c r="X263" s="7">
        <v>8901.8106900000002</v>
      </c>
      <c r="Y263" s="7">
        <v>16433.015729999999</v>
      </c>
      <c r="Z263" s="7">
        <v>23981.207689999999</v>
      </c>
      <c r="AA263" s="7">
        <v>8077.258167</v>
      </c>
      <c r="AB263" s="7">
        <v>21683.743869999998</v>
      </c>
      <c r="AC263" s="7">
        <v>8537.0745029999998</v>
      </c>
      <c r="AD263" s="7">
        <v>9196.7551270000004</v>
      </c>
      <c r="AE263" s="7">
        <v>14167.31085</v>
      </c>
      <c r="AF263" s="7">
        <v>11616.938</v>
      </c>
      <c r="AG263" s="7">
        <v>8706.6170490000004</v>
      </c>
      <c r="AH263" s="7">
        <v>8861.3457839999992</v>
      </c>
      <c r="AI263" s="7">
        <v>7932.6204680000001</v>
      </c>
      <c r="AJ263" s="7">
        <v>7868.1743839999999</v>
      </c>
      <c r="AK263" s="7">
        <v>9949.5820239999994</v>
      </c>
    </row>
    <row r="264" spans="1:37" ht="17" customHeight="1" x14ac:dyDescent="0.4">
      <c r="A264" s="7">
        <v>263</v>
      </c>
      <c r="B264" s="7" t="s">
        <v>117</v>
      </c>
      <c r="C264" s="7">
        <v>304.46249999999998</v>
      </c>
      <c r="D264" s="7">
        <v>758.47157790000006</v>
      </c>
      <c r="E264" s="7">
        <v>361.9418182</v>
      </c>
      <c r="F264" s="7">
        <v>681.28401640000004</v>
      </c>
      <c r="G264" s="7">
        <v>623.44356270000003</v>
      </c>
      <c r="H264" s="7">
        <v>648.45149919999994</v>
      </c>
      <c r="I264" s="7">
        <v>600.33399369999995</v>
      </c>
      <c r="J264" s="7">
        <v>669.18260620000001</v>
      </c>
      <c r="K264" s="7">
        <v>418.74588019999999</v>
      </c>
      <c r="L264" s="7">
        <v>872.38837599999999</v>
      </c>
      <c r="M264" s="7">
        <v>1460.7894570000001</v>
      </c>
      <c r="N264" s="7">
        <v>622.20807969999998</v>
      </c>
      <c r="O264" s="7">
        <v>856.32908729999997</v>
      </c>
      <c r="P264" s="7">
        <v>621.84745610000004</v>
      </c>
      <c r="Q264" s="7">
        <v>863.13541239999995</v>
      </c>
      <c r="R264" s="7">
        <v>897.68370949999996</v>
      </c>
      <c r="S264" s="7">
        <v>1087.0523439999999</v>
      </c>
      <c r="T264" s="7">
        <v>398.0739221</v>
      </c>
      <c r="U264" s="7">
        <v>486.08044319999999</v>
      </c>
      <c r="V264" s="7">
        <v>1244.9796140000001</v>
      </c>
      <c r="W264" s="7">
        <v>921.17288140000005</v>
      </c>
      <c r="X264" s="7">
        <v>783.64329999999995</v>
      </c>
      <c r="Y264" s="7">
        <v>1072.874335</v>
      </c>
      <c r="Z264" s="7">
        <v>1608.21</v>
      </c>
      <c r="AA264" s="7">
        <v>807.99625419999995</v>
      </c>
      <c r="AB264" s="7">
        <v>1734.638187</v>
      </c>
      <c r="AC264" s="7">
        <v>793.9448476</v>
      </c>
      <c r="AD264" s="7">
        <v>828.99142310000002</v>
      </c>
      <c r="AE264" s="7">
        <v>1112.325341</v>
      </c>
      <c r="AF264" s="7">
        <v>825.29186949999996</v>
      </c>
      <c r="AG264" s="7">
        <v>970.09744660000001</v>
      </c>
      <c r="AH264" s="7">
        <v>1040.940198</v>
      </c>
      <c r="AI264" s="7">
        <v>913.32092230000001</v>
      </c>
      <c r="AJ264" s="7">
        <v>872.29708389999996</v>
      </c>
      <c r="AK264" s="7">
        <v>958.17183130000001</v>
      </c>
    </row>
    <row r="265" spans="1:37" ht="17" customHeight="1" x14ac:dyDescent="0.4">
      <c r="A265" s="7">
        <v>264</v>
      </c>
      <c r="B265" s="7" t="s">
        <v>118</v>
      </c>
      <c r="C265" s="7">
        <v>301.13799999999998</v>
      </c>
      <c r="D265" s="7">
        <v>714.49833379999995</v>
      </c>
      <c r="E265" s="7">
        <v>2116.439785</v>
      </c>
      <c r="F265" s="7">
        <v>1772.2963930000001</v>
      </c>
      <c r="G265" s="7">
        <v>1473.1628880000001</v>
      </c>
      <c r="H265" s="7">
        <v>1506.22992</v>
      </c>
      <c r="I265" s="7">
        <v>1641.204549</v>
      </c>
      <c r="J265" s="7">
        <v>1458.315417</v>
      </c>
      <c r="K265" s="7">
        <v>1051.6704</v>
      </c>
      <c r="L265" s="7">
        <v>1480.572195</v>
      </c>
      <c r="M265" s="7">
        <v>1660.192098</v>
      </c>
      <c r="N265" s="7">
        <v>580.31448650000004</v>
      </c>
      <c r="O265" s="7">
        <v>1130.6928170000001</v>
      </c>
      <c r="P265" s="7">
        <v>640.92591240000002</v>
      </c>
      <c r="Q265" s="7">
        <v>931.56707189999997</v>
      </c>
      <c r="R265" s="7">
        <v>1032.0038039999999</v>
      </c>
      <c r="S265" s="7">
        <v>951.35404289999997</v>
      </c>
      <c r="T265" s="7">
        <v>326.24222229999998</v>
      </c>
      <c r="U265" s="7">
        <v>465.26651320000002</v>
      </c>
      <c r="V265" s="7">
        <v>881.04303370000002</v>
      </c>
      <c r="W265" s="7">
        <v>711.50987999999995</v>
      </c>
      <c r="X265" s="7">
        <v>646.14008799999999</v>
      </c>
      <c r="Y265" s="7">
        <v>962.47274270000003</v>
      </c>
      <c r="Z265" s="7">
        <v>3149.2133749999998</v>
      </c>
      <c r="AA265" s="7">
        <v>1178.639359</v>
      </c>
      <c r="AB265" s="7">
        <v>2502.463655</v>
      </c>
      <c r="AC265" s="7">
        <v>1273.6691290000001</v>
      </c>
      <c r="AD265" s="7">
        <v>1212.96387</v>
      </c>
      <c r="AE265" s="7">
        <v>1977.8185989999999</v>
      </c>
      <c r="AF265" s="7">
        <v>1308.390253</v>
      </c>
      <c r="AG265" s="7">
        <v>1706.182585</v>
      </c>
      <c r="AH265" s="7">
        <v>1584.662793</v>
      </c>
      <c r="AI265" s="7">
        <v>1586.4528130000001</v>
      </c>
      <c r="AJ265" s="7">
        <v>1618.553269</v>
      </c>
      <c r="AK265" s="7">
        <v>1608.3784720000001</v>
      </c>
    </row>
    <row r="266" spans="1:37" ht="17" customHeight="1" x14ac:dyDescent="0.4">
      <c r="A266" s="7">
        <v>265</v>
      </c>
      <c r="B266" s="7" t="s">
        <v>119</v>
      </c>
      <c r="C266" s="7">
        <v>417.70699999999999</v>
      </c>
      <c r="D266" s="7">
        <v>776.55298519999997</v>
      </c>
      <c r="E266" s="7">
        <v>76071.053209999998</v>
      </c>
      <c r="F266" s="7">
        <v>70209.225380000003</v>
      </c>
      <c r="G266" s="7">
        <v>77750.512300000002</v>
      </c>
      <c r="H266" s="7">
        <v>71539.483519999994</v>
      </c>
      <c r="I266" s="7">
        <v>69588.395489999995</v>
      </c>
      <c r="J266" s="7">
        <v>69729.940189999994</v>
      </c>
      <c r="K266" s="7">
        <v>63097.225729999998</v>
      </c>
      <c r="L266" s="7">
        <v>57767.948400000001</v>
      </c>
      <c r="M266" s="7">
        <v>65735.266680000001</v>
      </c>
      <c r="N266" s="7">
        <v>32126.53659</v>
      </c>
      <c r="O266" s="7">
        <v>43077.512600000002</v>
      </c>
      <c r="P266" s="7">
        <v>35981.007290000001</v>
      </c>
      <c r="Q266" s="7">
        <v>47787.811009999998</v>
      </c>
      <c r="R266" s="7">
        <v>38592.573539999998</v>
      </c>
      <c r="S266" s="7">
        <v>50494.110350000003</v>
      </c>
      <c r="T266" s="7">
        <v>23833.35211</v>
      </c>
      <c r="U266" s="7">
        <v>26644.23761</v>
      </c>
      <c r="V266" s="7">
        <v>44497.821499999998</v>
      </c>
      <c r="W266" s="7">
        <v>57405.355159999999</v>
      </c>
      <c r="X266" s="7">
        <v>65133.352449999998</v>
      </c>
      <c r="Y266" s="7">
        <v>71983.58597</v>
      </c>
      <c r="Z266" s="7">
        <v>116592.815</v>
      </c>
      <c r="AA266" s="7">
        <v>46763.55042</v>
      </c>
      <c r="AB266" s="7">
        <v>115817.0407</v>
      </c>
      <c r="AC266" s="7">
        <v>58907.363149999997</v>
      </c>
      <c r="AD266" s="7">
        <v>38229.170720000002</v>
      </c>
      <c r="AE266" s="7">
        <v>76603.743270000006</v>
      </c>
      <c r="AF266" s="7">
        <v>50071.26857</v>
      </c>
      <c r="AG266" s="7">
        <v>61561.291510000003</v>
      </c>
      <c r="AH266" s="7">
        <v>56527.558440000001</v>
      </c>
      <c r="AI266" s="7">
        <v>58297.723250000003</v>
      </c>
      <c r="AJ266" s="7">
        <v>80091.170970000006</v>
      </c>
      <c r="AK266" s="7">
        <v>54689.823199999999</v>
      </c>
    </row>
    <row r="267" spans="1:37" ht="17" customHeight="1" x14ac:dyDescent="0.4">
      <c r="A267" s="7">
        <v>266</v>
      </c>
      <c r="B267" s="7" t="s">
        <v>1151</v>
      </c>
      <c r="C267" s="7">
        <v>423.76299999999998</v>
      </c>
      <c r="D267" s="7">
        <v>760.58248579999997</v>
      </c>
      <c r="E267" s="7">
        <v>37623349.939999998</v>
      </c>
      <c r="F267" s="7">
        <v>37976847.020000003</v>
      </c>
      <c r="G267" s="7">
        <v>42306520.079999998</v>
      </c>
      <c r="H267" s="7">
        <v>40004431.840000004</v>
      </c>
      <c r="I267" s="7">
        <v>34031246.140000001</v>
      </c>
      <c r="J267" s="7">
        <v>36836574.899999999</v>
      </c>
      <c r="K267" s="7">
        <v>23234580.34</v>
      </c>
      <c r="L267" s="7">
        <v>52731781.909999996</v>
      </c>
      <c r="M267" s="7">
        <v>60664235.609999999</v>
      </c>
      <c r="N267" s="7">
        <v>28559994.84</v>
      </c>
      <c r="O267" s="7">
        <v>40660149.560000002</v>
      </c>
      <c r="P267" s="7">
        <v>29890946.629999999</v>
      </c>
      <c r="Q267" s="7">
        <v>44673836.57</v>
      </c>
      <c r="R267" s="7">
        <v>39030728.619999997</v>
      </c>
      <c r="S267" s="7">
        <v>62858641.450000003</v>
      </c>
      <c r="T267" s="7">
        <v>26264106.829999998</v>
      </c>
      <c r="U267" s="7">
        <v>30123312.079999998</v>
      </c>
      <c r="V267" s="7">
        <v>58106241.140000001</v>
      </c>
      <c r="W267" s="7">
        <v>67083362.719999999</v>
      </c>
      <c r="X267" s="7">
        <v>50487487.700000003</v>
      </c>
      <c r="Y267" s="7">
        <v>81919693.480000004</v>
      </c>
      <c r="Z267" s="7">
        <v>104815519.09999999</v>
      </c>
      <c r="AA267" s="7">
        <v>44178598.170000002</v>
      </c>
      <c r="AB267" s="7">
        <v>100270687.59999999</v>
      </c>
      <c r="AC267" s="7">
        <v>49526578.43</v>
      </c>
      <c r="AD267" s="7">
        <v>44178356.380000003</v>
      </c>
      <c r="AE267" s="7">
        <v>66621456.729999997</v>
      </c>
      <c r="AF267" s="7">
        <v>46018636.119999997</v>
      </c>
      <c r="AG267" s="7">
        <v>46287949.5</v>
      </c>
      <c r="AH267" s="7">
        <v>48519306.259999998</v>
      </c>
      <c r="AI267" s="7">
        <v>47895765.479999997</v>
      </c>
      <c r="AJ267" s="7">
        <v>48038431.170000002</v>
      </c>
      <c r="AK267" s="7">
        <v>48276755.189999998</v>
      </c>
    </row>
    <row r="268" spans="1:37" ht="17" customHeight="1" x14ac:dyDescent="0.4">
      <c r="A268" s="7">
        <v>267</v>
      </c>
      <c r="B268" s="7" t="s">
        <v>120</v>
      </c>
      <c r="C268" s="7">
        <v>111.12</v>
      </c>
      <c r="D268" s="7">
        <v>524.36676669999997</v>
      </c>
      <c r="E268" s="7">
        <v>4314.039452</v>
      </c>
      <c r="F268" s="7">
        <v>3857.3296099999998</v>
      </c>
      <c r="G268" s="7">
        <v>3803.5862510000002</v>
      </c>
      <c r="H268" s="7">
        <v>4424.9692519999999</v>
      </c>
      <c r="I268" s="7">
        <v>3511.2057140000002</v>
      </c>
      <c r="J268" s="7">
        <v>3556.8340779999999</v>
      </c>
      <c r="K268" s="7">
        <v>2621.0743809999999</v>
      </c>
      <c r="L268" s="7">
        <v>22255.00992</v>
      </c>
      <c r="M268" s="7">
        <v>35487.434090000002</v>
      </c>
      <c r="N268" s="7">
        <v>10828.24206</v>
      </c>
      <c r="O268" s="7">
        <v>17227.269840000001</v>
      </c>
      <c r="P268" s="7">
        <v>10667.165870000001</v>
      </c>
      <c r="Q268" s="7">
        <v>17274.283080000001</v>
      </c>
      <c r="R268" s="7">
        <v>17452.523140000001</v>
      </c>
      <c r="S268" s="7">
        <v>31815.148150000001</v>
      </c>
      <c r="T268" s="7">
        <v>10927.3105</v>
      </c>
      <c r="U268" s="7">
        <v>14074.769039999999</v>
      </c>
      <c r="V268" s="7">
        <v>33056.00432</v>
      </c>
      <c r="W268" s="7">
        <v>18601.054199999999</v>
      </c>
      <c r="X268" s="7">
        <v>22904.0641</v>
      </c>
      <c r="Y268" s="7">
        <v>25166.449089999998</v>
      </c>
      <c r="Z268" s="7">
        <v>103030.4789</v>
      </c>
      <c r="AA268" s="7">
        <v>36872.601849999999</v>
      </c>
      <c r="AB268" s="7">
        <v>75107.557889999996</v>
      </c>
      <c r="AC268" s="7">
        <v>40419.228490000001</v>
      </c>
      <c r="AD268" s="7">
        <v>34808.598729999998</v>
      </c>
      <c r="AE268" s="7">
        <v>50797.159659999998</v>
      </c>
      <c r="AF268" s="7">
        <v>35343.947469999999</v>
      </c>
      <c r="AG268" s="7">
        <v>25646.660159999999</v>
      </c>
      <c r="AH268" s="7">
        <v>24758.714899999999</v>
      </c>
      <c r="AI268" s="7">
        <v>25408.30041</v>
      </c>
      <c r="AJ268" s="7">
        <v>25732.85903</v>
      </c>
      <c r="AK268" s="7">
        <v>23933.939969999999</v>
      </c>
    </row>
    <row r="269" spans="1:37" ht="17" customHeight="1" x14ac:dyDescent="0.4">
      <c r="A269" s="7">
        <v>268</v>
      </c>
      <c r="B269" s="7" t="s">
        <v>565</v>
      </c>
      <c r="C269" s="7">
        <v>503.92700000000002</v>
      </c>
      <c r="D269" s="7">
        <v>756.58471059999999</v>
      </c>
      <c r="E269" s="7">
        <v>54535.403209999997</v>
      </c>
      <c r="F269" s="7">
        <v>51675.296069999997</v>
      </c>
      <c r="G269" s="7">
        <v>54758.143250000001</v>
      </c>
      <c r="H269" s="7">
        <v>49784.012560000003</v>
      </c>
      <c r="I269" s="7">
        <v>49897.58496</v>
      </c>
      <c r="J269" s="7">
        <v>46190.132890000001</v>
      </c>
      <c r="K269" s="7">
        <v>29958.86463</v>
      </c>
      <c r="L269" s="7">
        <v>60619.457820000003</v>
      </c>
      <c r="M269" s="7">
        <v>64429.506979999998</v>
      </c>
      <c r="N269" s="7">
        <v>29040.11865</v>
      </c>
      <c r="O269" s="7">
        <v>44047.579559999998</v>
      </c>
      <c r="P269" s="7">
        <v>31464.29495</v>
      </c>
      <c r="Q269" s="7">
        <v>43779.194049999998</v>
      </c>
      <c r="R269" s="7">
        <v>42978.994980000003</v>
      </c>
      <c r="S269" s="7">
        <v>49706.70435</v>
      </c>
      <c r="T269" s="7">
        <v>20101.66691</v>
      </c>
      <c r="U269" s="7">
        <v>27641.60024</v>
      </c>
      <c r="V269" s="7">
        <v>41909.041749999997</v>
      </c>
      <c r="W269" s="7">
        <v>53024.22896</v>
      </c>
      <c r="X269" s="7">
        <v>43711.952579999997</v>
      </c>
      <c r="Y269" s="7">
        <v>62665.88364</v>
      </c>
      <c r="Z269" s="7">
        <v>115988.71400000001</v>
      </c>
      <c r="AA269" s="7">
        <v>47500.388579999999</v>
      </c>
      <c r="AB269" s="7">
        <v>106684.9906</v>
      </c>
      <c r="AC269" s="7">
        <v>57363.041530000002</v>
      </c>
      <c r="AD269" s="7">
        <v>49452.83438</v>
      </c>
      <c r="AE269" s="7">
        <v>70999.056060000003</v>
      </c>
      <c r="AF269" s="7">
        <v>55389.807000000001</v>
      </c>
      <c r="AG269" s="7">
        <v>58137.848830000003</v>
      </c>
      <c r="AH269" s="7">
        <v>56369.790419999998</v>
      </c>
      <c r="AI269" s="7">
        <v>66792.935240000006</v>
      </c>
      <c r="AJ269" s="7">
        <v>63080.993560000003</v>
      </c>
      <c r="AK269" s="7">
        <v>67044.722559999995</v>
      </c>
    </row>
    <row r="270" spans="1:37" ht="17" customHeight="1" x14ac:dyDescent="0.4">
      <c r="A270" s="7">
        <v>269</v>
      </c>
      <c r="B270" s="7" t="s">
        <v>121</v>
      </c>
      <c r="C270" s="7">
        <v>587.34649999999999</v>
      </c>
      <c r="D270" s="7">
        <v>894.68556909999995</v>
      </c>
      <c r="E270" s="7">
        <v>2560.3724080000002</v>
      </c>
      <c r="F270" s="7">
        <v>2341.7773769999999</v>
      </c>
      <c r="G270" s="7">
        <v>2888.2053569999998</v>
      </c>
      <c r="H270" s="7">
        <v>2561.959832</v>
      </c>
      <c r="I270" s="7">
        <v>2173.3832029999999</v>
      </c>
      <c r="J270" s="7">
        <v>2207.950769</v>
      </c>
      <c r="K270" s="7">
        <v>1562.5821800000001</v>
      </c>
      <c r="L270" s="7">
        <v>1902.5407479999999</v>
      </c>
      <c r="M270" s="7">
        <v>2032.589332</v>
      </c>
      <c r="N270" s="7">
        <v>1080.462432</v>
      </c>
      <c r="O270" s="7">
        <v>1507.5041570000001</v>
      </c>
      <c r="P270" s="7">
        <v>1266.2276320000001</v>
      </c>
      <c r="Q270" s="7">
        <v>1666.643926</v>
      </c>
      <c r="R270" s="7">
        <v>1842.5554079999999</v>
      </c>
      <c r="S270" s="7">
        <v>3068.5293299999998</v>
      </c>
      <c r="T270" s="7">
        <v>1538.777124</v>
      </c>
      <c r="U270" s="7">
        <v>1608.1674370000001</v>
      </c>
      <c r="V270" s="7">
        <v>3031.6939739999998</v>
      </c>
      <c r="W270" s="7">
        <v>3292.2260609999998</v>
      </c>
      <c r="X270" s="7">
        <v>2973.3956589999998</v>
      </c>
      <c r="Y270" s="7">
        <v>4343.04</v>
      </c>
      <c r="Z270" s="7">
        <v>7299.9808849999999</v>
      </c>
      <c r="AA270" s="7">
        <v>2636.3309530000001</v>
      </c>
      <c r="AB270" s="7">
        <v>7632.7269269999997</v>
      </c>
      <c r="AC270" s="7">
        <v>3067.3037530000001</v>
      </c>
      <c r="AD270" s="7">
        <v>2671.8062880000002</v>
      </c>
      <c r="AE270" s="7">
        <v>3438.784987</v>
      </c>
      <c r="AF270" s="7">
        <v>2988.3315189999998</v>
      </c>
      <c r="AG270" s="7">
        <v>2866.4351980000001</v>
      </c>
      <c r="AH270" s="7">
        <v>2964.744412</v>
      </c>
      <c r="AI270" s="7">
        <v>2736.0825479999999</v>
      </c>
      <c r="AJ270" s="7">
        <v>3011.5446689999999</v>
      </c>
      <c r="AK270" s="7">
        <v>3173.4333470000001</v>
      </c>
    </row>
    <row r="271" spans="1:37" ht="17" customHeight="1" x14ac:dyDescent="0.4">
      <c r="A271" s="7">
        <v>270</v>
      </c>
      <c r="B271" s="7" t="s">
        <v>122</v>
      </c>
      <c r="C271" s="7">
        <v>381.65899999999999</v>
      </c>
      <c r="D271" s="7">
        <v>840.56269970000005</v>
      </c>
      <c r="E271" s="7">
        <v>22197.537179999999</v>
      </c>
      <c r="F271" s="7">
        <v>20854.262299999999</v>
      </c>
      <c r="G271" s="7">
        <v>11171.49273</v>
      </c>
      <c r="H271" s="7">
        <v>20528.313129999999</v>
      </c>
      <c r="I271" s="7">
        <v>16705.359250000001</v>
      </c>
      <c r="J271" s="7">
        <v>16409.030149999999</v>
      </c>
      <c r="K271" s="7">
        <v>8872.2411429999993</v>
      </c>
      <c r="L271" s="7">
        <v>42574.466039999999</v>
      </c>
      <c r="M271" s="7">
        <v>51409.278729999998</v>
      </c>
      <c r="N271" s="7">
        <v>24493.86346</v>
      </c>
      <c r="O271" s="7">
        <v>37068.848059999997</v>
      </c>
      <c r="P271" s="7">
        <v>23095.752629999999</v>
      </c>
      <c r="Q271" s="7">
        <v>37091.015789999998</v>
      </c>
      <c r="R271" s="7">
        <v>37685.900860000002</v>
      </c>
      <c r="S271" s="7">
        <v>61725.521739999996</v>
      </c>
      <c r="T271" s="7">
        <v>24892.805939999998</v>
      </c>
      <c r="U271" s="7">
        <v>36771.434370000003</v>
      </c>
      <c r="V271" s="7">
        <v>75152.672399999996</v>
      </c>
      <c r="W271" s="7">
        <v>53067.122810000001</v>
      </c>
      <c r="X271" s="7">
        <v>58027.95665</v>
      </c>
      <c r="Y271" s="7">
        <v>85681.216119999997</v>
      </c>
      <c r="Z271" s="7">
        <v>110118.49400000001</v>
      </c>
      <c r="AA271" s="7">
        <v>42647.318079999997</v>
      </c>
      <c r="AB271" s="7">
        <v>125278.712</v>
      </c>
      <c r="AC271" s="7">
        <v>63910.319779999998</v>
      </c>
      <c r="AD271" s="7">
        <v>55862.216690000001</v>
      </c>
      <c r="AE271" s="7">
        <v>69473.592180000007</v>
      </c>
      <c r="AF271" s="7">
        <v>53810.267240000001</v>
      </c>
      <c r="AG271" s="7">
        <v>48799.516949999997</v>
      </c>
      <c r="AH271" s="7">
        <v>48055.834690000003</v>
      </c>
      <c r="AI271" s="7">
        <v>43235.150009999998</v>
      </c>
      <c r="AJ271" s="7">
        <v>46996.063320000001</v>
      </c>
      <c r="AK271" s="7">
        <v>54438.297169999998</v>
      </c>
    </row>
    <row r="272" spans="1:37" ht="17" customHeight="1" x14ac:dyDescent="0.4">
      <c r="A272" s="7">
        <v>271</v>
      </c>
      <c r="B272" s="7" t="s">
        <v>123</v>
      </c>
      <c r="C272" s="7">
        <v>501.20299999999997</v>
      </c>
      <c r="D272" s="7">
        <v>624.55133020000005</v>
      </c>
      <c r="E272" s="7">
        <v>8909.954909</v>
      </c>
      <c r="F272" s="7">
        <v>8784.7584490000008</v>
      </c>
      <c r="G272" s="7">
        <v>7359.7334840000003</v>
      </c>
      <c r="H272" s="7">
        <v>7196.6736000000001</v>
      </c>
      <c r="I272" s="7">
        <v>7295.3050229999999</v>
      </c>
      <c r="J272" s="7">
        <v>7244.6425129999998</v>
      </c>
      <c r="K272" s="7">
        <v>5272.9594109999998</v>
      </c>
      <c r="L272" s="7">
        <v>6509.4587289999999</v>
      </c>
      <c r="M272" s="7">
        <v>7214.0655269999997</v>
      </c>
      <c r="N272" s="7">
        <v>2378.4604989999998</v>
      </c>
      <c r="O272" s="7">
        <v>4409.7549209999997</v>
      </c>
      <c r="P272" s="7">
        <v>2793.7122629999999</v>
      </c>
      <c r="Q272" s="7">
        <v>3516.3474839999999</v>
      </c>
      <c r="R272" s="7">
        <v>3826.1486150000001</v>
      </c>
      <c r="S272" s="7">
        <v>7516.8580519999996</v>
      </c>
      <c r="T272" s="7">
        <v>3673.2449710000001</v>
      </c>
      <c r="U272" s="7">
        <v>3775.2483499999998</v>
      </c>
      <c r="V272" s="7">
        <v>6297.2433890000002</v>
      </c>
      <c r="W272" s="7">
        <v>6768.072639</v>
      </c>
      <c r="X272" s="7">
        <v>6208.2536650000002</v>
      </c>
      <c r="Y272" s="7">
        <v>10154.39006</v>
      </c>
      <c r="Z272" s="7">
        <v>14864.49293</v>
      </c>
      <c r="AA272" s="7">
        <v>6400.1992499999997</v>
      </c>
      <c r="AB272" s="7">
        <v>11450.014950000001</v>
      </c>
      <c r="AC272" s="7">
        <v>7250.3314739999996</v>
      </c>
      <c r="AD272" s="7">
        <v>5055.8374880000001</v>
      </c>
      <c r="AE272" s="7">
        <v>9892.5866669999996</v>
      </c>
      <c r="AF272" s="7">
        <v>6170.368633</v>
      </c>
      <c r="AG272" s="7">
        <v>7841.4023049999996</v>
      </c>
      <c r="AH272" s="7">
        <v>7263.4501129999999</v>
      </c>
      <c r="AI272" s="7">
        <v>7692.8374379999996</v>
      </c>
      <c r="AJ272" s="7">
        <v>7502.8513750000002</v>
      </c>
      <c r="AK272" s="7">
        <v>7831.932468</v>
      </c>
    </row>
    <row r="273" spans="1:37" ht="17" customHeight="1" x14ac:dyDescent="0.4">
      <c r="A273" s="7">
        <v>272</v>
      </c>
      <c r="B273" s="7" t="s">
        <v>1291</v>
      </c>
      <c r="C273" s="7">
        <v>490.97050000000002</v>
      </c>
      <c r="D273" s="7">
        <v>974.73441089999994</v>
      </c>
      <c r="E273" s="7">
        <v>3333.8946059999998</v>
      </c>
      <c r="F273" s="7">
        <v>2884.2149509999999</v>
      </c>
      <c r="G273" s="7">
        <v>2964.2161110000002</v>
      </c>
      <c r="H273" s="7">
        <v>2977.1016</v>
      </c>
      <c r="I273" s="7">
        <v>2624.1874290000001</v>
      </c>
      <c r="J273" s="7">
        <v>1848.1443879999999</v>
      </c>
      <c r="K273" s="7">
        <v>1650.6459789999999</v>
      </c>
      <c r="L273" s="7">
        <v>3557.8548740000001</v>
      </c>
      <c r="M273" s="7">
        <v>3846.9583619999999</v>
      </c>
      <c r="N273" s="7">
        <v>1467.818174</v>
      </c>
      <c r="O273" s="7">
        <v>2247.776296</v>
      </c>
      <c r="P273" s="7">
        <v>1507.784474</v>
      </c>
      <c r="Q273" s="7">
        <v>1483.079387</v>
      </c>
      <c r="R273" s="7">
        <v>2240.970703</v>
      </c>
      <c r="S273" s="7">
        <v>3516.492174</v>
      </c>
      <c r="T273" s="7">
        <v>1408.4388570000001</v>
      </c>
      <c r="U273" s="7">
        <v>1573.5874180000001</v>
      </c>
      <c r="V273" s="7">
        <v>3184.5244899999998</v>
      </c>
      <c r="W273" s="7">
        <v>3162.0803620000002</v>
      </c>
      <c r="X273" s="7">
        <v>2878.0551340000002</v>
      </c>
      <c r="Y273" s="7">
        <v>3801.162182</v>
      </c>
      <c r="Z273" s="7">
        <v>5336.94</v>
      </c>
      <c r="AA273" s="7">
        <v>2177.374722</v>
      </c>
      <c r="AB273" s="7">
        <v>4102.062105</v>
      </c>
      <c r="AC273" s="7">
        <v>2370.5484040000001</v>
      </c>
      <c r="AD273" s="7">
        <v>2169.310516</v>
      </c>
      <c r="AE273" s="7">
        <v>3062.2763639999998</v>
      </c>
      <c r="AF273" s="7">
        <v>2337.5738230000002</v>
      </c>
      <c r="AG273" s="7">
        <v>3075.7651380000002</v>
      </c>
      <c r="AH273" s="7">
        <v>3063.461495</v>
      </c>
      <c r="AI273" s="7">
        <v>3196.3655650000001</v>
      </c>
      <c r="AJ273" s="7">
        <v>3255.9328249999999</v>
      </c>
      <c r="AK273" s="7">
        <v>3090.0226039999998</v>
      </c>
    </row>
    <row r="274" spans="1:37" ht="17" customHeight="1" x14ac:dyDescent="0.4">
      <c r="A274" s="7">
        <v>273</v>
      </c>
      <c r="B274" s="7" t="s">
        <v>124</v>
      </c>
      <c r="C274" s="7">
        <v>513.12800000000004</v>
      </c>
      <c r="D274" s="7">
        <v>810.67376079999997</v>
      </c>
      <c r="E274" s="7">
        <v>34827.895819999998</v>
      </c>
      <c r="F274" s="7">
        <v>20760.77678</v>
      </c>
      <c r="G274" s="7">
        <v>25110.207880000002</v>
      </c>
      <c r="H274" s="7">
        <v>37570.49482</v>
      </c>
      <c r="I274" s="7">
        <v>15962.878290000001</v>
      </c>
      <c r="J274" s="7">
        <v>15254.43122</v>
      </c>
      <c r="K274" s="7">
        <v>13543.2788</v>
      </c>
      <c r="L274" s="7">
        <v>84008.6204</v>
      </c>
      <c r="M274" s="7">
        <v>113092.6694</v>
      </c>
      <c r="N274" s="7">
        <v>78732.904320000001</v>
      </c>
      <c r="O274" s="7">
        <v>114474.7576</v>
      </c>
      <c r="P274" s="7">
        <v>80971.181030000007</v>
      </c>
      <c r="Q274" s="7">
        <v>98412.642340000006</v>
      </c>
      <c r="R274" s="7">
        <v>84522.512459999998</v>
      </c>
      <c r="S274" s="7">
        <v>142906.73569999999</v>
      </c>
      <c r="T274" s="7">
        <v>69988.225839999999</v>
      </c>
      <c r="U274" s="7">
        <v>59530.37803</v>
      </c>
      <c r="V274" s="7">
        <v>113693.9411</v>
      </c>
      <c r="W274" s="7">
        <v>162781.39009999999</v>
      </c>
      <c r="X274" s="7">
        <v>114045.7602</v>
      </c>
      <c r="Y274" s="7">
        <v>179204.80530000001</v>
      </c>
      <c r="Z274" s="7">
        <v>218334.3616</v>
      </c>
      <c r="AA274" s="7">
        <v>55779.084790000001</v>
      </c>
      <c r="AB274" s="7">
        <v>164515.9688</v>
      </c>
      <c r="AC274" s="7">
        <v>96440.191959999996</v>
      </c>
      <c r="AD274" s="7">
        <v>96784.297879999998</v>
      </c>
      <c r="AE274" s="7">
        <v>132366.80179999999</v>
      </c>
      <c r="AF274" s="7">
        <v>98437.447</v>
      </c>
      <c r="AG274" s="7">
        <v>66885.612659999999</v>
      </c>
      <c r="AH274" s="7">
        <v>70036.477320000005</v>
      </c>
      <c r="AI274" s="7">
        <v>90065.495490000001</v>
      </c>
      <c r="AJ274" s="7">
        <v>72182.635750000001</v>
      </c>
      <c r="AK274" s="7">
        <v>123868.0799</v>
      </c>
    </row>
    <row r="275" spans="1:37" ht="17" customHeight="1" x14ac:dyDescent="0.4">
      <c r="A275" s="7">
        <v>274</v>
      </c>
      <c r="B275" s="7" t="s">
        <v>125</v>
      </c>
      <c r="C275" s="7">
        <v>618.70500000000004</v>
      </c>
      <c r="D275" s="7">
        <v>678.67020539999999</v>
      </c>
      <c r="E275" s="7">
        <v>888.3</v>
      </c>
      <c r="F275" s="7">
        <v>793.27191249999998</v>
      </c>
      <c r="G275" s="7">
        <v>849.19595749999996</v>
      </c>
      <c r="H275" s="7">
        <v>776.54156920000003</v>
      </c>
      <c r="I275" s="7">
        <v>865.03495399999997</v>
      </c>
      <c r="J275" s="7">
        <v>859.13351460000001</v>
      </c>
      <c r="K275" s="7">
        <v>597.12446190000003</v>
      </c>
      <c r="L275" s="7">
        <v>2646.9481110000002</v>
      </c>
      <c r="M275" s="7">
        <v>3077.4379509999999</v>
      </c>
      <c r="N275" s="7">
        <v>1342.0476630000001</v>
      </c>
      <c r="O275" s="7">
        <v>2039.7374789999999</v>
      </c>
      <c r="P275" s="7">
        <v>1402.0780890000001</v>
      </c>
      <c r="Q275" s="7">
        <v>1865.670265</v>
      </c>
      <c r="R275" s="7">
        <v>2106.6709620000001</v>
      </c>
      <c r="S275" s="7">
        <v>3400.0007019999998</v>
      </c>
      <c r="T275" s="7">
        <v>1326.8457860000001</v>
      </c>
      <c r="U275" s="7">
        <v>1737.77178</v>
      </c>
      <c r="V275" s="7">
        <v>3051.9939850000001</v>
      </c>
      <c r="W275" s="7">
        <v>2993.841864</v>
      </c>
      <c r="X275" s="7">
        <v>2707.967842</v>
      </c>
      <c r="Y275" s="7">
        <v>4138.0115509999996</v>
      </c>
      <c r="Z275" s="7">
        <v>4622.1127889999998</v>
      </c>
      <c r="AA275" s="7">
        <v>2130.2330259999999</v>
      </c>
      <c r="AB275" s="7">
        <v>4231.9472580000001</v>
      </c>
      <c r="AC275" s="7">
        <v>2414.8623299999999</v>
      </c>
      <c r="AD275" s="7">
        <v>2228.6675</v>
      </c>
      <c r="AE275" s="7">
        <v>3150.4467949999998</v>
      </c>
      <c r="AF275" s="7">
        <v>2155.6715709999999</v>
      </c>
      <c r="AG275" s="7">
        <v>2653.695475</v>
      </c>
      <c r="AH275" s="7">
        <v>2516.9945229999998</v>
      </c>
      <c r="AI275" s="7">
        <v>2475.6058950000001</v>
      </c>
      <c r="AJ275" s="7">
        <v>2545.1069360000001</v>
      </c>
      <c r="AK275" s="7">
        <v>2449.5391129999998</v>
      </c>
    </row>
    <row r="276" spans="1:37" ht="17" customHeight="1" x14ac:dyDescent="0.4">
      <c r="A276" s="7">
        <v>275</v>
      </c>
      <c r="B276" s="7" t="s">
        <v>126</v>
      </c>
      <c r="C276" s="7">
        <v>567.65800000000002</v>
      </c>
      <c r="D276" s="7">
        <v>786.62962830000004</v>
      </c>
      <c r="E276" s="7">
        <v>4738.1808000000001</v>
      </c>
      <c r="F276" s="7">
        <v>3551.3451150000001</v>
      </c>
      <c r="G276" s="7">
        <v>4472.8951550000002</v>
      </c>
      <c r="H276" s="7">
        <v>4256.9420680000003</v>
      </c>
      <c r="I276" s="7">
        <v>4223.7786560000004</v>
      </c>
      <c r="J276" s="7">
        <v>4158.8132930000002</v>
      </c>
      <c r="K276" s="7">
        <v>2583.3604019999998</v>
      </c>
      <c r="L276" s="7">
        <v>3635.6880000000001</v>
      </c>
      <c r="M276" s="7">
        <v>5593.7056830000001</v>
      </c>
      <c r="N276" s="7">
        <v>1780.2949189999999</v>
      </c>
      <c r="O276" s="7">
        <v>2899.1362960000001</v>
      </c>
      <c r="P276" s="7">
        <v>1922.310191</v>
      </c>
      <c r="Q276" s="7">
        <v>2479.8105839999998</v>
      </c>
      <c r="R276" s="7">
        <v>2679.0707080000002</v>
      </c>
      <c r="S276" s="7">
        <v>3414.3115939999998</v>
      </c>
      <c r="T276" s="7">
        <v>1370.8380950000001</v>
      </c>
      <c r="U276" s="7">
        <v>1546.2855259999999</v>
      </c>
      <c r="V276" s="7">
        <v>2807.6897779999999</v>
      </c>
      <c r="W276" s="7">
        <v>3470.5235400000001</v>
      </c>
      <c r="X276" s="7">
        <v>3617.9098389999999</v>
      </c>
      <c r="Y276" s="7">
        <v>4061.5932330000001</v>
      </c>
      <c r="Z276" s="7">
        <v>8217.7733079999998</v>
      </c>
      <c r="AA276" s="7">
        <v>2871.2171250000001</v>
      </c>
      <c r="AB276" s="7">
        <v>6435.0067369999997</v>
      </c>
      <c r="AC276" s="7">
        <v>3280.9224519999998</v>
      </c>
      <c r="AD276" s="7">
        <v>3051.5988459999999</v>
      </c>
      <c r="AE276" s="7">
        <v>4314.1588890000003</v>
      </c>
      <c r="AF276" s="7">
        <v>3359.4921429999999</v>
      </c>
      <c r="AG276" s="7">
        <v>4372.4335950000004</v>
      </c>
      <c r="AH276" s="7">
        <v>4119.0078919999996</v>
      </c>
      <c r="AI276" s="7">
        <v>4070.1274790000002</v>
      </c>
      <c r="AJ276" s="7">
        <v>4000.7832859999999</v>
      </c>
      <c r="AK276" s="7">
        <v>3931.1683549999998</v>
      </c>
    </row>
    <row r="277" spans="1:37" ht="17" customHeight="1" x14ac:dyDescent="0.4">
      <c r="A277" s="7">
        <v>276</v>
      </c>
      <c r="B277" s="7" t="s">
        <v>563</v>
      </c>
      <c r="C277" s="7">
        <v>444.98149999999998</v>
      </c>
      <c r="D277" s="7">
        <v>752.55466309999997</v>
      </c>
      <c r="E277" s="7">
        <v>146745.58780000001</v>
      </c>
      <c r="F277" s="7">
        <v>122264.5742</v>
      </c>
      <c r="G277" s="7">
        <v>127439.7522</v>
      </c>
      <c r="H277" s="7">
        <v>113969.23639999999</v>
      </c>
      <c r="I277" s="7">
        <v>111421.9981</v>
      </c>
      <c r="J277" s="7">
        <v>100657.20209999999</v>
      </c>
      <c r="K277" s="7">
        <v>69908.731660000005</v>
      </c>
      <c r="L277" s="7">
        <v>180733.67139999999</v>
      </c>
      <c r="M277" s="7">
        <v>196706.89730000001</v>
      </c>
      <c r="N277" s="7">
        <v>91404.084050000005</v>
      </c>
      <c r="O277" s="7">
        <v>139388.5233</v>
      </c>
      <c r="P277" s="7">
        <v>89203.170240000007</v>
      </c>
      <c r="Q277" s="7">
        <v>138581.39019999999</v>
      </c>
      <c r="R277" s="7">
        <v>131650.22700000001</v>
      </c>
      <c r="S277" s="7">
        <v>110357.3504</v>
      </c>
      <c r="T277" s="7">
        <v>45490.325449999997</v>
      </c>
      <c r="U277" s="7">
        <v>57471.922919999997</v>
      </c>
      <c r="V277" s="7">
        <v>89130.228000000003</v>
      </c>
      <c r="W277" s="7">
        <v>115476.4209</v>
      </c>
      <c r="X277" s="7">
        <v>81225.879849999998</v>
      </c>
      <c r="Y277" s="7">
        <v>128653.564</v>
      </c>
      <c r="Z277" s="7">
        <v>356644.07500000001</v>
      </c>
      <c r="AA277" s="7">
        <v>139133.67679999999</v>
      </c>
      <c r="AB277" s="7">
        <v>296658.32539999997</v>
      </c>
      <c r="AC277" s="7">
        <v>178735.74</v>
      </c>
      <c r="AD277" s="7">
        <v>164126.28030000001</v>
      </c>
      <c r="AE277" s="7">
        <v>228815.5802</v>
      </c>
      <c r="AF277" s="7">
        <v>158272.54860000001</v>
      </c>
      <c r="AG277" s="7">
        <v>158645.40900000001</v>
      </c>
      <c r="AH277" s="7">
        <v>160915.12119999999</v>
      </c>
      <c r="AI277" s="7">
        <v>166958.1281</v>
      </c>
      <c r="AJ277" s="7">
        <v>162721.47829999999</v>
      </c>
      <c r="AK277" s="7">
        <v>174447.9933</v>
      </c>
    </row>
    <row r="278" spans="1:37" ht="17" customHeight="1" x14ac:dyDescent="0.4">
      <c r="A278" s="7">
        <v>277</v>
      </c>
      <c r="B278" s="7" t="s">
        <v>647</v>
      </c>
      <c r="C278" s="7">
        <v>314.11399999999998</v>
      </c>
      <c r="D278" s="7">
        <v>826.52959929999997</v>
      </c>
      <c r="E278" s="7">
        <v>6815.3175760000004</v>
      </c>
      <c r="F278" s="7">
        <v>5233.4409839999998</v>
      </c>
      <c r="G278" s="7">
        <v>5079.9477139999999</v>
      </c>
      <c r="H278" s="7">
        <v>4543.4453999999996</v>
      </c>
      <c r="I278" s="7">
        <v>4901.2836660000003</v>
      </c>
      <c r="J278" s="7">
        <v>4209.6066490000003</v>
      </c>
      <c r="K278" s="7">
        <v>3077.5128420000001</v>
      </c>
      <c r="L278" s="7">
        <v>6772.219556</v>
      </c>
      <c r="M278" s="7">
        <v>8255.542195</v>
      </c>
      <c r="N278" s="7">
        <v>3005.1729730000002</v>
      </c>
      <c r="O278" s="7">
        <v>5645.7076790000001</v>
      </c>
      <c r="P278" s="7">
        <v>3035.5018260000002</v>
      </c>
      <c r="Q278" s="7">
        <v>5207.6668390000004</v>
      </c>
      <c r="R278" s="7">
        <v>5515.2001170000003</v>
      </c>
      <c r="S278" s="7">
        <v>5853.0089619999999</v>
      </c>
      <c r="T278" s="7">
        <v>2307.1125050000001</v>
      </c>
      <c r="U278" s="7">
        <v>3315.2629820000002</v>
      </c>
      <c r="V278" s="7">
        <v>5070.6950589999997</v>
      </c>
      <c r="W278" s="7">
        <v>5625.0058099999997</v>
      </c>
      <c r="X278" s="7">
        <v>4193.9407060000003</v>
      </c>
      <c r="Y278" s="7">
        <v>6007.2712060000003</v>
      </c>
      <c r="Z278" s="7">
        <v>6098.3689519999998</v>
      </c>
      <c r="AA278" s="7">
        <v>2240.172</v>
      </c>
      <c r="AB278" s="7">
        <v>5176.6716630000001</v>
      </c>
      <c r="AC278" s="7">
        <v>2860.4241259999999</v>
      </c>
      <c r="AD278" s="7">
        <v>2449.7579999999998</v>
      </c>
      <c r="AE278" s="7">
        <v>3562.3409999999999</v>
      </c>
      <c r="AF278" s="7">
        <v>2075.938071</v>
      </c>
      <c r="AG278" s="7">
        <v>5643.2317149999999</v>
      </c>
      <c r="AH278" s="7">
        <v>4341.1351940000004</v>
      </c>
      <c r="AI278" s="7">
        <v>4714.5060279999998</v>
      </c>
      <c r="AJ278" s="7">
        <v>4796.4143999999997</v>
      </c>
      <c r="AK278" s="7">
        <v>5094.1867629999997</v>
      </c>
    </row>
    <row r="279" spans="1:37" ht="17" customHeight="1" x14ac:dyDescent="0.4">
      <c r="A279" s="7">
        <v>278</v>
      </c>
      <c r="B279" s="7" t="s">
        <v>574</v>
      </c>
      <c r="C279" s="7">
        <v>444.84100000000001</v>
      </c>
      <c r="D279" s="7">
        <v>776.55689970000003</v>
      </c>
      <c r="E279" s="7">
        <v>81448.099480000004</v>
      </c>
      <c r="F279" s="7">
        <v>73664.127840000001</v>
      </c>
      <c r="G279" s="7">
        <v>64793.516669999997</v>
      </c>
      <c r="H279" s="7">
        <v>63107.197999999997</v>
      </c>
      <c r="I279" s="7">
        <v>54662.387820000004</v>
      </c>
      <c r="J279" s="7">
        <v>49470.640780000002</v>
      </c>
      <c r="K279" s="7">
        <v>37206.540630000003</v>
      </c>
      <c r="L279" s="7">
        <v>112827.8162</v>
      </c>
      <c r="M279" s="7">
        <v>120941.50659999999</v>
      </c>
      <c r="N279" s="7">
        <v>59340.18651</v>
      </c>
      <c r="O279" s="7">
        <v>83744.330730000001</v>
      </c>
      <c r="P279" s="7">
        <v>56382.385710000002</v>
      </c>
      <c r="Q279" s="7">
        <v>87693.513659999997</v>
      </c>
      <c r="R279" s="7">
        <v>79252.993849999999</v>
      </c>
      <c r="S279" s="7">
        <v>59242.773910000004</v>
      </c>
      <c r="T279" s="7">
        <v>28088.402470000001</v>
      </c>
      <c r="U279" s="7">
        <v>31987.371419999999</v>
      </c>
      <c r="V279" s="7">
        <v>48861.034290000003</v>
      </c>
      <c r="W279" s="7">
        <v>68399.239050000004</v>
      </c>
      <c r="X279" s="7">
        <v>49850.762499999997</v>
      </c>
      <c r="Y279" s="7">
        <v>75337.389609999998</v>
      </c>
      <c r="Z279" s="7">
        <v>199577.74290000001</v>
      </c>
      <c r="AA279" s="7">
        <v>80410.228080000001</v>
      </c>
      <c r="AB279" s="7">
        <v>168887.51740000001</v>
      </c>
      <c r="AC279" s="7">
        <v>96061.579280000005</v>
      </c>
      <c r="AD279" s="7">
        <v>83537.392810000005</v>
      </c>
      <c r="AE279" s="7">
        <v>130284.6496</v>
      </c>
      <c r="AF279" s="7">
        <v>98677.752380000005</v>
      </c>
      <c r="AG279" s="7">
        <v>87453.348960000003</v>
      </c>
      <c r="AH279" s="7">
        <v>88509.582250000007</v>
      </c>
      <c r="AI279" s="7">
        <v>96204.591560000001</v>
      </c>
      <c r="AJ279" s="7">
        <v>94024.476630000005</v>
      </c>
      <c r="AK279" s="7">
        <v>104010.03290000001</v>
      </c>
    </row>
    <row r="280" spans="1:37" ht="17" customHeight="1" x14ac:dyDescent="0.4">
      <c r="A280" s="7">
        <v>279</v>
      </c>
      <c r="B280" s="7" t="s">
        <v>127</v>
      </c>
      <c r="C280" s="7">
        <v>293.14949999999999</v>
      </c>
      <c r="D280" s="7">
        <v>780.53785200000004</v>
      </c>
      <c r="E280" s="7">
        <v>1787.49875</v>
      </c>
      <c r="F280" s="7">
        <v>1578.9449790000001</v>
      </c>
      <c r="G280" s="7">
        <v>1573.6219490000001</v>
      </c>
      <c r="H280" s="7">
        <v>1487.300338</v>
      </c>
      <c r="I280" s="7">
        <v>1532.069174</v>
      </c>
      <c r="J280" s="7">
        <v>1342.6104250000001</v>
      </c>
      <c r="K280" s="7">
        <v>994.62649599999997</v>
      </c>
      <c r="L280" s="7">
        <v>3018.1686110000001</v>
      </c>
      <c r="M280" s="7">
        <v>3098.1083589999998</v>
      </c>
      <c r="N280" s="7">
        <v>1488.7494710000001</v>
      </c>
      <c r="O280" s="7">
        <v>1872.0100540000001</v>
      </c>
      <c r="P280" s="7">
        <v>1232.369381</v>
      </c>
      <c r="Q280" s="7">
        <v>1773.16885</v>
      </c>
      <c r="R280" s="7">
        <v>2020.9897289999999</v>
      </c>
      <c r="S280" s="7">
        <v>2954.6098550000002</v>
      </c>
      <c r="T280" s="7">
        <v>1003.328289</v>
      </c>
      <c r="U280" s="7">
        <v>1120.5284409999999</v>
      </c>
      <c r="V280" s="7">
        <v>2157.5356120000001</v>
      </c>
      <c r="W280" s="7">
        <v>2598.6032839999998</v>
      </c>
      <c r="X280" s="7">
        <v>1849.867056</v>
      </c>
      <c r="Y280" s="7">
        <v>3279.9974400000001</v>
      </c>
      <c r="Z280" s="7">
        <v>3435.8136290000002</v>
      </c>
      <c r="AA280" s="7">
        <v>2174.2874999999999</v>
      </c>
      <c r="AB280" s="7">
        <v>3593.3575660000001</v>
      </c>
      <c r="AC280" s="7">
        <v>1584.1451440000001</v>
      </c>
      <c r="AD280" s="7">
        <v>1619.3833979999999</v>
      </c>
      <c r="AE280" s="7">
        <v>2570.5959250000001</v>
      </c>
      <c r="AF280" s="7">
        <v>2107.9692260000002</v>
      </c>
      <c r="AG280" s="7">
        <v>2752.1706469999999</v>
      </c>
      <c r="AH280" s="7">
        <v>2535.314734</v>
      </c>
      <c r="AI280" s="7">
        <v>2622.047771</v>
      </c>
      <c r="AJ280" s="7">
        <v>2479.7258919999999</v>
      </c>
      <c r="AK280" s="7">
        <v>2739.0949209999999</v>
      </c>
    </row>
    <row r="281" spans="1:37" ht="17" customHeight="1" x14ac:dyDescent="0.4">
      <c r="A281" s="7">
        <v>280</v>
      </c>
      <c r="B281" s="7" t="s">
        <v>786</v>
      </c>
      <c r="C281" s="7">
        <v>285.31150000000002</v>
      </c>
      <c r="D281" s="7">
        <v>736.52663419999999</v>
      </c>
      <c r="E281" s="7">
        <v>431.01019389999999</v>
      </c>
      <c r="F281" s="7">
        <v>200.1675774</v>
      </c>
      <c r="G281" s="7">
        <v>528.40493409999999</v>
      </c>
      <c r="H281" s="7">
        <v>467.42557440000002</v>
      </c>
      <c r="I281" s="7">
        <v>481.34359849999998</v>
      </c>
      <c r="J281" s="7">
        <v>406.84539109999997</v>
      </c>
      <c r="K281" s="7">
        <v>352.57924780000002</v>
      </c>
      <c r="L281" s="7">
        <v>817.55232000000001</v>
      </c>
      <c r="M281" s="7">
        <v>817.68480829999999</v>
      </c>
      <c r="N281" s="7">
        <v>329.28757139999999</v>
      </c>
      <c r="O281" s="7">
        <v>389.08092979999998</v>
      </c>
      <c r="P281" s="7">
        <v>356.81394740000002</v>
      </c>
      <c r="Q281" s="7">
        <v>524.11750730000006</v>
      </c>
      <c r="R281" s="7">
        <v>533.89825289999999</v>
      </c>
      <c r="S281" s="7">
        <v>681.12369679999995</v>
      </c>
      <c r="T281" s="7">
        <v>285.92756000000003</v>
      </c>
      <c r="U281" s="7">
        <v>312.55242659999999</v>
      </c>
      <c r="V281" s="7">
        <v>659.62356</v>
      </c>
      <c r="W281" s="7">
        <v>650.10789079999995</v>
      </c>
      <c r="X281" s="7">
        <v>551.222757</v>
      </c>
      <c r="Y281" s="7">
        <v>802.28705200000002</v>
      </c>
      <c r="Z281" s="7">
        <v>3567.2481830000002</v>
      </c>
      <c r="AA281" s="7">
        <v>1403.869248</v>
      </c>
      <c r="AB281" s="7">
        <v>2760.7043950000002</v>
      </c>
      <c r="AC281" s="7">
        <v>1619.437964</v>
      </c>
      <c r="AD281" s="7">
        <v>1494.027746</v>
      </c>
      <c r="AE281" s="7">
        <v>2223.6823850000001</v>
      </c>
      <c r="AF281" s="7">
        <v>1609.161233</v>
      </c>
      <c r="AG281" s="7">
        <v>1054.9968140000001</v>
      </c>
      <c r="AH281" s="7">
        <v>927.62362900000005</v>
      </c>
      <c r="AI281" s="7">
        <v>919.74759270000004</v>
      </c>
      <c r="AJ281" s="7">
        <v>885.91125499999998</v>
      </c>
      <c r="AK281" s="7">
        <v>1003.459692</v>
      </c>
    </row>
    <row r="282" spans="1:37" ht="17" customHeight="1" x14ac:dyDescent="0.4">
      <c r="A282" s="7">
        <v>281</v>
      </c>
      <c r="B282" s="7" t="s">
        <v>791</v>
      </c>
      <c r="C282" s="7">
        <v>487.12299999999999</v>
      </c>
      <c r="D282" s="7">
        <v>780.58440480000002</v>
      </c>
      <c r="E282" s="7">
        <v>10301.992550000001</v>
      </c>
      <c r="F282" s="7">
        <v>9295.8581670000003</v>
      </c>
      <c r="G282" s="7">
        <v>11009.194439999999</v>
      </c>
      <c r="H282" s="7">
        <v>17322.187409999999</v>
      </c>
      <c r="I282" s="7">
        <v>9143.3263160000006</v>
      </c>
      <c r="J282" s="7">
        <v>8697.764905</v>
      </c>
      <c r="K282" s="7">
        <v>5851.6656460000004</v>
      </c>
      <c r="L282" s="7">
        <v>14844.65994</v>
      </c>
      <c r="M282" s="7">
        <v>14688.449420000001</v>
      </c>
      <c r="N282" s="7">
        <v>7321.3721539999997</v>
      </c>
      <c r="O282" s="7">
        <v>10407.327730000001</v>
      </c>
      <c r="P282" s="7">
        <v>6879.3845529999999</v>
      </c>
      <c r="Q282" s="7">
        <v>9618.0180779999992</v>
      </c>
      <c r="R282" s="7">
        <v>10413.43051</v>
      </c>
      <c r="S282" s="7">
        <v>11816.704460000001</v>
      </c>
      <c r="T282" s="7">
        <v>4902.199036</v>
      </c>
      <c r="U282" s="7">
        <v>5833.5365259999999</v>
      </c>
      <c r="V282" s="7">
        <v>9961.8818510000001</v>
      </c>
      <c r="W282" s="7">
        <v>12613.29802</v>
      </c>
      <c r="X282" s="7">
        <v>9776.8065900000001</v>
      </c>
      <c r="Y282" s="7">
        <v>14614.5005</v>
      </c>
      <c r="Z282" s="7">
        <v>43901.181790000002</v>
      </c>
      <c r="AA282" s="7">
        <v>11201.731879999999</v>
      </c>
      <c r="AB282" s="7">
        <v>22013.21182</v>
      </c>
      <c r="AC282" s="7">
        <v>12997.230509999999</v>
      </c>
      <c r="AD282" s="7">
        <v>11971.89806</v>
      </c>
      <c r="AE282" s="7">
        <v>17624.799019999999</v>
      </c>
      <c r="AF282" s="7">
        <v>11163.654860000001</v>
      </c>
      <c r="AG282" s="7">
        <v>19998.834589999999</v>
      </c>
      <c r="AH282" s="7">
        <v>9667.732258</v>
      </c>
      <c r="AI282" s="7">
        <v>9372.8014179999991</v>
      </c>
      <c r="AJ282" s="7">
        <v>8787.6884609999997</v>
      </c>
      <c r="AK282" s="7">
        <v>22043.0556</v>
      </c>
    </row>
    <row r="283" spans="1:37" ht="17" customHeight="1" x14ac:dyDescent="0.4">
      <c r="A283" s="7">
        <v>282</v>
      </c>
      <c r="B283" s="7" t="s">
        <v>648</v>
      </c>
      <c r="C283" s="7">
        <v>588.08550000000002</v>
      </c>
      <c r="D283" s="7">
        <v>846.68765580000002</v>
      </c>
      <c r="E283" s="7">
        <v>2303.447177</v>
      </c>
      <c r="F283" s="7">
        <v>1928.593333</v>
      </c>
      <c r="G283" s="7">
        <v>2076.889435</v>
      </c>
      <c r="H283" s="7">
        <v>1883.726578</v>
      </c>
      <c r="I283" s="7">
        <v>1768.72459</v>
      </c>
      <c r="J283" s="7">
        <v>1625.781176</v>
      </c>
      <c r="K283" s="7">
        <v>1319.5326319999999</v>
      </c>
      <c r="L283" s="7">
        <v>1658.704667</v>
      </c>
      <c r="M283" s="7">
        <v>2122.9029270000001</v>
      </c>
      <c r="N283" s="7">
        <v>1032.3738639999999</v>
      </c>
      <c r="O283" s="7">
        <v>1771.02359</v>
      </c>
      <c r="P283" s="7">
        <v>1015.195263</v>
      </c>
      <c r="Q283" s="7">
        <v>1432.9580550000001</v>
      </c>
      <c r="R283" s="7">
        <v>1694.6319559999999</v>
      </c>
      <c r="S283" s="7">
        <v>3189.7503379999998</v>
      </c>
      <c r="T283" s="7">
        <v>1419.0362909999999</v>
      </c>
      <c r="U283" s="7">
        <v>1668.0183280000001</v>
      </c>
      <c r="V283" s="7">
        <v>2980.5730349999999</v>
      </c>
      <c r="W283" s="7">
        <v>2929.4741239999998</v>
      </c>
      <c r="X283" s="7">
        <v>2992.3695579999999</v>
      </c>
      <c r="Y283" s="7">
        <v>4392.2357570000004</v>
      </c>
      <c r="Z283" s="7">
        <v>7007.9507649999996</v>
      </c>
      <c r="AA283" s="7">
        <v>3034.964602</v>
      </c>
      <c r="AB283" s="7">
        <v>7559.4562880000003</v>
      </c>
      <c r="AC283" s="7">
        <v>3901.8287639999999</v>
      </c>
      <c r="AD283" s="7">
        <v>3198.1603850000001</v>
      </c>
      <c r="AE283" s="7">
        <v>3977.0483250000002</v>
      </c>
      <c r="AF283" s="7">
        <v>3505.9946610000002</v>
      </c>
      <c r="AG283" s="7">
        <v>2981.569747</v>
      </c>
      <c r="AH283" s="7">
        <v>3350.4240399999999</v>
      </c>
      <c r="AI283" s="7">
        <v>3071.180018</v>
      </c>
      <c r="AJ283" s="7">
        <v>3142.0883699999999</v>
      </c>
      <c r="AK283" s="7">
        <v>3102.251021</v>
      </c>
    </row>
    <row r="284" spans="1:37" ht="17" customHeight="1" x14ac:dyDescent="0.4">
      <c r="A284" s="7">
        <v>283</v>
      </c>
      <c r="B284" s="7" t="s">
        <v>128</v>
      </c>
      <c r="C284" s="7">
        <v>580.53200000000004</v>
      </c>
      <c r="D284" s="7">
        <v>832.66495080000004</v>
      </c>
      <c r="E284" s="7">
        <v>1219.424397</v>
      </c>
      <c r="F284" s="7">
        <v>1273.6793190000001</v>
      </c>
      <c r="G284" s="7">
        <v>1105.871703</v>
      </c>
      <c r="H284" s="7">
        <v>1414.4760530000001</v>
      </c>
      <c r="I284" s="7">
        <v>1175.7730260000001</v>
      </c>
      <c r="J284" s="7">
        <v>1176.288108</v>
      </c>
      <c r="K284" s="7">
        <v>827.69699890000004</v>
      </c>
      <c r="L284" s="7">
        <v>1233.3903299999999</v>
      </c>
      <c r="M284" s="7">
        <v>972.56559019999997</v>
      </c>
      <c r="N284" s="7">
        <v>310.02094590000002</v>
      </c>
      <c r="O284" s="7">
        <v>756.91632479999998</v>
      </c>
      <c r="P284" s="7">
        <v>549.86011889999997</v>
      </c>
      <c r="Q284" s="7">
        <v>435.36436570000001</v>
      </c>
      <c r="R284" s="7">
        <v>664.42007450000006</v>
      </c>
      <c r="S284" s="7">
        <v>1114.228728</v>
      </c>
      <c r="T284" s="7">
        <v>439.93152959999998</v>
      </c>
      <c r="U284" s="7">
        <v>720.42994969999995</v>
      </c>
      <c r="V284" s="7">
        <v>1033.2177139999999</v>
      </c>
      <c r="W284" s="7">
        <v>794.72617690000004</v>
      </c>
      <c r="X284" s="7">
        <v>985.2645655</v>
      </c>
      <c r="Y284" s="7">
        <v>1799.5960030000001</v>
      </c>
      <c r="Z284" s="7">
        <v>2331.0077369999999</v>
      </c>
      <c r="AA284" s="7">
        <v>550.16362500000002</v>
      </c>
      <c r="AB284" s="7">
        <v>2011.6778879999999</v>
      </c>
      <c r="AC284" s="7">
        <v>867.47505620000004</v>
      </c>
      <c r="AD284" s="7">
        <v>816.2467527</v>
      </c>
      <c r="AE284" s="7">
        <v>758.16222240000002</v>
      </c>
      <c r="AF284" s="7">
        <v>940.09148000000005</v>
      </c>
      <c r="AG284" s="7">
        <v>1448.8663879999999</v>
      </c>
      <c r="AH284" s="7">
        <v>1085.542357</v>
      </c>
      <c r="AI284" s="7">
        <v>1159.7063169999999</v>
      </c>
      <c r="AJ284" s="7">
        <v>752.91753870000002</v>
      </c>
      <c r="AK284" s="7">
        <v>1075.585251</v>
      </c>
    </row>
    <row r="285" spans="1:37" ht="17" customHeight="1" x14ac:dyDescent="0.4">
      <c r="A285" s="7">
        <v>284</v>
      </c>
      <c r="B285" s="7" t="s">
        <v>1150</v>
      </c>
      <c r="C285" s="7">
        <v>654.27</v>
      </c>
      <c r="D285" s="7">
        <v>902.75372030000005</v>
      </c>
      <c r="E285" s="7">
        <v>500.83554850000002</v>
      </c>
      <c r="F285" s="7">
        <v>398.28496230000002</v>
      </c>
      <c r="G285" s="7">
        <v>539.34527019999996</v>
      </c>
      <c r="H285" s="7">
        <v>425.4095744</v>
      </c>
      <c r="I285" s="7">
        <v>396.41142860000002</v>
      </c>
      <c r="J285" s="7">
        <v>470.13099649999998</v>
      </c>
      <c r="K285" s="7">
        <v>348.15069469999997</v>
      </c>
      <c r="L285" s="7">
        <v>1314.9811810000001</v>
      </c>
      <c r="M285" s="7">
        <v>820.32577219999996</v>
      </c>
      <c r="N285" s="7">
        <v>612.0477459</v>
      </c>
      <c r="O285" s="7">
        <v>812.57856760000004</v>
      </c>
      <c r="P285" s="7">
        <v>662.26858030000005</v>
      </c>
      <c r="Q285" s="7">
        <v>687.2340835</v>
      </c>
      <c r="R285" s="7">
        <v>519.80930179999996</v>
      </c>
      <c r="S285" s="7">
        <v>862.52484460000005</v>
      </c>
      <c r="T285" s="7">
        <v>530.04838419999999</v>
      </c>
      <c r="U285" s="7">
        <v>434.86037290000002</v>
      </c>
      <c r="V285" s="7">
        <v>844.01454569999999</v>
      </c>
      <c r="W285" s="7">
        <v>913.16061079999997</v>
      </c>
      <c r="X285" s="7">
        <v>733.64200000000005</v>
      </c>
      <c r="Y285" s="7">
        <v>969.2892564</v>
      </c>
      <c r="Z285" s="7">
        <v>2875.7659290000001</v>
      </c>
      <c r="AA285" s="7">
        <v>984.96383290000006</v>
      </c>
      <c r="AB285" s="7">
        <v>2067.6483400000002</v>
      </c>
      <c r="AC285" s="7">
        <v>1028.7430710000001</v>
      </c>
      <c r="AD285" s="7">
        <v>1112.39645</v>
      </c>
      <c r="AE285" s="7">
        <v>1577.7735070000001</v>
      </c>
      <c r="AF285" s="7">
        <v>1330.1797959999999</v>
      </c>
      <c r="AG285" s="7">
        <v>1174.6496649999999</v>
      </c>
      <c r="AH285" s="7">
        <v>944.24275139999997</v>
      </c>
      <c r="AI285" s="7">
        <v>995.20195360000002</v>
      </c>
      <c r="AJ285" s="7">
        <v>981.88913930000001</v>
      </c>
      <c r="AK285" s="7">
        <v>740.46676339999999</v>
      </c>
    </row>
    <row r="286" spans="1:37" ht="17" customHeight="1" x14ac:dyDescent="0.4">
      <c r="A286" s="7">
        <v>285</v>
      </c>
      <c r="B286" s="7" t="s">
        <v>1292</v>
      </c>
      <c r="C286" s="7">
        <v>480.26400000000001</v>
      </c>
      <c r="D286" s="7">
        <v>776.61044270000002</v>
      </c>
      <c r="E286" s="7">
        <v>22786.93432</v>
      </c>
      <c r="F286" s="7">
        <v>19316.350160000002</v>
      </c>
      <c r="G286" s="7">
        <v>18584.815030000002</v>
      </c>
      <c r="H286" s="7">
        <v>17070.059550000002</v>
      </c>
      <c r="I286" s="7">
        <v>19349.46816</v>
      </c>
      <c r="J286" s="7">
        <v>15963.2631</v>
      </c>
      <c r="K286" s="7">
        <v>11802.0825</v>
      </c>
      <c r="L286" s="7">
        <v>30061.108029999999</v>
      </c>
      <c r="M286" s="7">
        <v>32902.248200000002</v>
      </c>
      <c r="N286" s="7">
        <v>13040.358490000001</v>
      </c>
      <c r="O286" s="7">
        <v>23198.10038</v>
      </c>
      <c r="P286" s="7">
        <v>14569.246999999999</v>
      </c>
      <c r="Q286" s="7">
        <v>18334.88378</v>
      </c>
      <c r="R286" s="7">
        <v>20912.21588</v>
      </c>
      <c r="S286" s="7">
        <v>33658.707670000003</v>
      </c>
      <c r="T286" s="7">
        <v>13279.570030000001</v>
      </c>
      <c r="U286" s="7">
        <v>15599.456050000001</v>
      </c>
      <c r="V286" s="7">
        <v>30008.073369999998</v>
      </c>
      <c r="W286" s="7">
        <v>49715.425589999999</v>
      </c>
      <c r="X286" s="7">
        <v>40629.892849999997</v>
      </c>
      <c r="Y286" s="7">
        <v>37778.303030000003</v>
      </c>
      <c r="Z286" s="7">
        <v>58465.538560000001</v>
      </c>
      <c r="AA286" s="7">
        <v>22669.131249999999</v>
      </c>
      <c r="AB286" s="7">
        <v>39823.90597</v>
      </c>
      <c r="AC286" s="7">
        <v>23507.22121</v>
      </c>
      <c r="AD286" s="7">
        <v>23114.688610000001</v>
      </c>
      <c r="AE286" s="7">
        <v>30999.63927</v>
      </c>
      <c r="AF286" s="7">
        <v>21073.8</v>
      </c>
      <c r="AG286" s="7">
        <v>28842.31841</v>
      </c>
      <c r="AH286" s="7">
        <v>28221.05962</v>
      </c>
      <c r="AI286" s="7">
        <v>27445.399219999999</v>
      </c>
      <c r="AJ286" s="7">
        <v>27980.352510000001</v>
      </c>
      <c r="AK286" s="7">
        <v>28214.002090000002</v>
      </c>
    </row>
    <row r="287" spans="1:37" ht="17" customHeight="1" x14ac:dyDescent="0.4">
      <c r="A287" s="7">
        <v>286</v>
      </c>
      <c r="B287" s="7" t="s">
        <v>129</v>
      </c>
      <c r="C287" s="7">
        <v>471.17700000000002</v>
      </c>
      <c r="D287" s="7">
        <v>790.62079419999998</v>
      </c>
      <c r="E287" s="7">
        <v>332325.8236</v>
      </c>
      <c r="F287" s="7">
        <v>303706.55680000002</v>
      </c>
      <c r="G287" s="7">
        <v>310305.55420000001</v>
      </c>
      <c r="H287" s="7">
        <v>289131.57179999998</v>
      </c>
      <c r="I287" s="7">
        <v>255965.58559999999</v>
      </c>
      <c r="J287" s="7">
        <v>218900.39610000001</v>
      </c>
      <c r="K287" s="7">
        <v>175402.43090000001</v>
      </c>
      <c r="L287" s="7">
        <v>581454.34979999997</v>
      </c>
      <c r="M287" s="7">
        <v>669203.88829999999</v>
      </c>
      <c r="N287" s="7">
        <v>295020.37540000002</v>
      </c>
      <c r="O287" s="7">
        <v>462501.56760000001</v>
      </c>
      <c r="P287" s="7">
        <v>314036.73259999999</v>
      </c>
      <c r="Q287" s="7">
        <v>488775.18550000002</v>
      </c>
      <c r="R287" s="7">
        <v>447888.36680000002</v>
      </c>
      <c r="S287" s="7">
        <v>727201.87710000004</v>
      </c>
      <c r="T287" s="7">
        <v>301968.37689999997</v>
      </c>
      <c r="U287" s="7">
        <v>372689.00679999997</v>
      </c>
      <c r="V287" s="7">
        <v>649786.50170000002</v>
      </c>
      <c r="W287" s="7">
        <v>737837.97420000006</v>
      </c>
      <c r="X287" s="7">
        <v>564924.777</v>
      </c>
      <c r="Y287" s="7">
        <v>826049.61060000001</v>
      </c>
      <c r="Z287" s="7">
        <v>1189600.629</v>
      </c>
      <c r="AA287" s="7">
        <v>459479.34539999999</v>
      </c>
      <c r="AB287" s="7">
        <v>971651.93720000004</v>
      </c>
      <c r="AC287" s="7">
        <v>536141.78969999996</v>
      </c>
      <c r="AD287" s="7">
        <v>485305.75650000002</v>
      </c>
      <c r="AE287" s="7">
        <v>724293.24970000004</v>
      </c>
      <c r="AF287" s="7">
        <v>486374.74050000001</v>
      </c>
      <c r="AG287" s="7">
        <v>542742.52209999994</v>
      </c>
      <c r="AH287" s="7">
        <v>538036.48470000003</v>
      </c>
      <c r="AI287" s="7">
        <v>545009.76300000004</v>
      </c>
      <c r="AJ287" s="7">
        <v>540240.02419999999</v>
      </c>
      <c r="AK287" s="7">
        <v>550386.49589999998</v>
      </c>
    </row>
    <row r="288" spans="1:37" ht="17" customHeight="1" x14ac:dyDescent="0.4">
      <c r="A288" s="7">
        <v>287</v>
      </c>
      <c r="B288" s="7" t="s">
        <v>130</v>
      </c>
      <c r="C288" s="7">
        <v>466.89800000000002</v>
      </c>
      <c r="D288" s="7">
        <v>762.59804129999998</v>
      </c>
      <c r="E288" s="7">
        <v>758587.25450000004</v>
      </c>
      <c r="F288" s="7">
        <v>560835.15150000004</v>
      </c>
      <c r="G288" s="7">
        <v>636590.66029999999</v>
      </c>
      <c r="H288" s="7">
        <v>561119.32120000001</v>
      </c>
      <c r="I288" s="7">
        <v>666657.32389999996</v>
      </c>
      <c r="J288" s="7">
        <v>447505.8493</v>
      </c>
      <c r="K288" s="7">
        <v>362429.60269999999</v>
      </c>
      <c r="L288" s="7">
        <v>2453245.9279999998</v>
      </c>
      <c r="M288" s="7">
        <v>3367272.3760000002</v>
      </c>
      <c r="N288" s="7">
        <v>1367390.0419999999</v>
      </c>
      <c r="O288" s="7">
        <v>2117445.0389999999</v>
      </c>
      <c r="P288" s="7">
        <v>1401014.412</v>
      </c>
      <c r="Q288" s="7">
        <v>1895972.1510000001</v>
      </c>
      <c r="R288" s="7">
        <v>2194108.0240000002</v>
      </c>
      <c r="S288" s="7">
        <v>4757349.33</v>
      </c>
      <c r="T288" s="7">
        <v>1985636.108</v>
      </c>
      <c r="U288" s="7">
        <v>2369259.2149999999</v>
      </c>
      <c r="V288" s="7">
        <v>4312712.5659999996</v>
      </c>
      <c r="W288" s="7">
        <v>4889081.8250000002</v>
      </c>
      <c r="X288" s="7">
        <v>4125037.0079999999</v>
      </c>
      <c r="Y288" s="7">
        <v>5487959.6059999997</v>
      </c>
      <c r="Z288" s="7">
        <v>6918570.9460000005</v>
      </c>
      <c r="AA288" s="7">
        <v>2899072.9670000002</v>
      </c>
      <c r="AB288" s="7">
        <v>5423963.1129999999</v>
      </c>
      <c r="AC288" s="7">
        <v>3125566.5610000002</v>
      </c>
      <c r="AD288" s="7">
        <v>3506063.344</v>
      </c>
      <c r="AE288" s="7">
        <v>3931853.7179999999</v>
      </c>
      <c r="AF288" s="7">
        <v>2985430.8470000001</v>
      </c>
      <c r="AG288" s="7">
        <v>3048471.9470000002</v>
      </c>
      <c r="AH288" s="7">
        <v>3048852.889</v>
      </c>
      <c r="AI288" s="7">
        <v>2947316.7319999998</v>
      </c>
      <c r="AJ288" s="7">
        <v>3082883.699</v>
      </c>
      <c r="AK288" s="7">
        <v>2965942.926</v>
      </c>
    </row>
    <row r="289" spans="1:37" ht="17" customHeight="1" x14ac:dyDescent="0.4">
      <c r="A289" s="7">
        <v>288</v>
      </c>
      <c r="B289" s="7" t="s">
        <v>973</v>
      </c>
      <c r="C289" s="7">
        <v>475.53100000000001</v>
      </c>
      <c r="D289" s="7">
        <v>748.57081760000005</v>
      </c>
      <c r="E289" s="7">
        <v>104368.1928</v>
      </c>
      <c r="F289" s="7">
        <v>95581.34852</v>
      </c>
      <c r="G289" s="7">
        <v>94400.477780000001</v>
      </c>
      <c r="H289" s="7">
        <v>80105.272519999999</v>
      </c>
      <c r="I289" s="7">
        <v>87710.755730000004</v>
      </c>
      <c r="J289" s="7">
        <v>80408.94485</v>
      </c>
      <c r="K289" s="7">
        <v>57302.716740000003</v>
      </c>
      <c r="L289" s="7">
        <v>110871.05220000001</v>
      </c>
      <c r="M289" s="7">
        <v>122642.1583</v>
      </c>
      <c r="N289" s="7">
        <v>52787.303780000002</v>
      </c>
      <c r="O289" s="7">
        <v>83224.586479999998</v>
      </c>
      <c r="P289" s="7">
        <v>54054.095840000002</v>
      </c>
      <c r="Q289" s="7">
        <v>76114.380879999997</v>
      </c>
      <c r="R289" s="7">
        <v>76754.28671</v>
      </c>
      <c r="S289" s="7">
        <v>108032.3121</v>
      </c>
      <c r="T289" s="7">
        <v>50129.538910000003</v>
      </c>
      <c r="U289" s="7">
        <v>57986.65</v>
      </c>
      <c r="V289" s="7">
        <v>96597.459430000003</v>
      </c>
      <c r="W289" s="7">
        <v>125584.7322</v>
      </c>
      <c r="X289" s="7">
        <v>94884.308749999997</v>
      </c>
      <c r="Y289" s="7">
        <v>133087.5</v>
      </c>
      <c r="Z289" s="7">
        <v>239266.81090000001</v>
      </c>
      <c r="AA289" s="7">
        <v>109592.6339</v>
      </c>
      <c r="AB289" s="7">
        <v>229217.8498</v>
      </c>
      <c r="AC289" s="7">
        <v>120781.67660000001</v>
      </c>
      <c r="AD289" s="7">
        <v>103468.8863</v>
      </c>
      <c r="AE289" s="7">
        <v>158176.44070000001</v>
      </c>
      <c r="AF289" s="7">
        <v>114559.9212</v>
      </c>
      <c r="AG289" s="7">
        <v>110993.10950000001</v>
      </c>
      <c r="AH289" s="7">
        <v>113105.70110000001</v>
      </c>
      <c r="AI289" s="7">
        <v>117270.1577</v>
      </c>
      <c r="AJ289" s="7">
        <v>123720.1204</v>
      </c>
      <c r="AK289" s="7">
        <v>122971.3655</v>
      </c>
    </row>
    <row r="290" spans="1:37" ht="17" customHeight="1" x14ac:dyDescent="0.4">
      <c r="A290" s="7">
        <v>289</v>
      </c>
      <c r="B290" s="7" t="s">
        <v>1140</v>
      </c>
      <c r="C290" s="7">
        <v>393.78649999999999</v>
      </c>
      <c r="D290" s="7">
        <v>720.55023859999994</v>
      </c>
      <c r="E290" s="7">
        <v>1178953.777</v>
      </c>
      <c r="F290" s="7">
        <v>964126.70889999997</v>
      </c>
      <c r="G290" s="7">
        <v>960228.71470000001</v>
      </c>
      <c r="H290" s="7">
        <v>889693.36800000002</v>
      </c>
      <c r="I290" s="7">
        <v>951705.9889</v>
      </c>
      <c r="J290" s="7">
        <v>1057622.017</v>
      </c>
      <c r="K290" s="7">
        <v>573358.78529999999</v>
      </c>
      <c r="L290" s="7">
        <v>1596118.169</v>
      </c>
      <c r="M290" s="7">
        <v>1826525.7390000001</v>
      </c>
      <c r="N290" s="7">
        <v>759174.50490000006</v>
      </c>
      <c r="O290" s="7">
        <v>1546131.88</v>
      </c>
      <c r="P290" s="7">
        <v>779451.14610000001</v>
      </c>
      <c r="Q290" s="7">
        <v>1174609.9099999999</v>
      </c>
      <c r="R290" s="7">
        <v>1550598.5989999999</v>
      </c>
      <c r="S290" s="7">
        <v>2220889.0260000001</v>
      </c>
      <c r="T290" s="7">
        <v>878714.56030000001</v>
      </c>
      <c r="U290" s="7">
        <v>1269975.6000000001</v>
      </c>
      <c r="V290" s="7">
        <v>1875784.737</v>
      </c>
      <c r="W290" s="7">
        <v>2509729.2340000002</v>
      </c>
      <c r="X290" s="7">
        <v>1824285.7150000001</v>
      </c>
      <c r="Y290" s="7">
        <v>2409458.358</v>
      </c>
      <c r="Z290" s="7">
        <v>4381360.4800000004</v>
      </c>
      <c r="AA290" s="7">
        <v>1490707.754</v>
      </c>
      <c r="AB290" s="7">
        <v>3507480.0159999998</v>
      </c>
      <c r="AC290" s="7">
        <v>2026939.56</v>
      </c>
      <c r="AD290" s="7">
        <v>2051741.378</v>
      </c>
      <c r="AE290" s="7">
        <v>1944328.4879999999</v>
      </c>
      <c r="AF290" s="7">
        <v>1517271.459</v>
      </c>
      <c r="AG290" s="7">
        <v>1756077.456</v>
      </c>
      <c r="AH290" s="7">
        <v>2172009.923</v>
      </c>
      <c r="AI290" s="7">
        <v>1732194.585</v>
      </c>
      <c r="AJ290" s="7">
        <v>1808404.254</v>
      </c>
      <c r="AK290" s="7">
        <v>1734599.8859999999</v>
      </c>
    </row>
    <row r="291" spans="1:37" ht="17" customHeight="1" x14ac:dyDescent="0.4">
      <c r="A291" s="7">
        <v>290</v>
      </c>
      <c r="B291" s="7" t="s">
        <v>1293</v>
      </c>
      <c r="C291" s="7">
        <v>550.47699999999998</v>
      </c>
      <c r="D291" s="7">
        <v>846.67831909999995</v>
      </c>
      <c r="E291" s="7">
        <v>7485.501542</v>
      </c>
      <c r="F291" s="7">
        <v>3322.3464429999999</v>
      </c>
      <c r="G291" s="7">
        <v>7118.4788449999996</v>
      </c>
      <c r="H291" s="7">
        <v>3239.9652700000001</v>
      </c>
      <c r="I291" s="7">
        <v>3102.7593440000001</v>
      </c>
      <c r="J291" s="7">
        <v>2617.423252</v>
      </c>
      <c r="K291" s="7">
        <v>2121.1360610000002</v>
      </c>
      <c r="L291" s="7">
        <v>4428.600469</v>
      </c>
      <c r="M291" s="7">
        <v>4688.3148780000001</v>
      </c>
      <c r="N291" s="7">
        <v>2011.126368</v>
      </c>
      <c r="O291" s="7">
        <v>3220.2225779999999</v>
      </c>
      <c r="P291" s="7">
        <v>2159.0665789999998</v>
      </c>
      <c r="Q291" s="7">
        <v>3288.7176679999998</v>
      </c>
      <c r="R291" s="7">
        <v>3046.8570110000001</v>
      </c>
      <c r="S291" s="7">
        <v>5602.3496670000004</v>
      </c>
      <c r="T291" s="7">
        <v>2398.6253630000001</v>
      </c>
      <c r="U291" s="7">
        <v>2768.3732110000001</v>
      </c>
      <c r="V291" s="7">
        <v>4970.6921220000004</v>
      </c>
      <c r="W291" s="7">
        <v>14284.47393</v>
      </c>
      <c r="X291" s="7">
        <v>10267.227140000001</v>
      </c>
      <c r="Y291" s="7">
        <v>15903.39228</v>
      </c>
      <c r="Z291" s="7">
        <v>10942.09535</v>
      </c>
      <c r="AA291" s="7">
        <v>4512.1365830000004</v>
      </c>
      <c r="AB291" s="7">
        <v>9187.6007430000009</v>
      </c>
      <c r="AC291" s="7">
        <v>4850.2454200000002</v>
      </c>
      <c r="AD291" s="7">
        <v>9831.6753850000005</v>
      </c>
      <c r="AE291" s="7">
        <v>5908.6848890000001</v>
      </c>
      <c r="AF291" s="7">
        <v>5190.3171430000002</v>
      </c>
      <c r="AG291" s="7">
        <v>5621.2392129999998</v>
      </c>
      <c r="AH291" s="7">
        <v>4412.0071159999998</v>
      </c>
      <c r="AI291" s="7">
        <v>5233.9017809999996</v>
      </c>
      <c r="AJ291" s="7">
        <v>5171.7293380000001</v>
      </c>
      <c r="AK291" s="7">
        <v>9814.5881480000007</v>
      </c>
    </row>
    <row r="292" spans="1:37" ht="17" customHeight="1" x14ac:dyDescent="0.4">
      <c r="A292" s="7">
        <v>291</v>
      </c>
      <c r="B292" s="7" t="s">
        <v>131</v>
      </c>
      <c r="C292" s="7">
        <v>583.30050000000006</v>
      </c>
      <c r="D292" s="7">
        <v>858.71442360000003</v>
      </c>
      <c r="E292" s="7">
        <v>1434.8060929999999</v>
      </c>
      <c r="F292" s="7">
        <v>1265.7704120000001</v>
      </c>
      <c r="G292" s="7">
        <v>1296.320238</v>
      </c>
      <c r="H292" s="7">
        <v>1344.1083100000001</v>
      </c>
      <c r="I292" s="7">
        <v>1197.8546940000001</v>
      </c>
      <c r="J292" s="7">
        <v>1037.0377599999999</v>
      </c>
      <c r="K292" s="7">
        <v>672.28055540000003</v>
      </c>
      <c r="L292" s="7">
        <v>1135.129353</v>
      </c>
      <c r="M292" s="7">
        <v>1160.0254190000001</v>
      </c>
      <c r="N292" s="7">
        <v>473.8796911</v>
      </c>
      <c r="O292" s="7">
        <v>712.35194130000002</v>
      </c>
      <c r="P292" s="7">
        <v>552.75248869999996</v>
      </c>
      <c r="Q292" s="7">
        <v>817.70407750000004</v>
      </c>
      <c r="R292" s="7">
        <v>766.5164049</v>
      </c>
      <c r="S292" s="7">
        <v>981.48637680000002</v>
      </c>
      <c r="T292" s="7">
        <v>526.19577579999998</v>
      </c>
      <c r="U292" s="7">
        <v>556.85218610000004</v>
      </c>
      <c r="V292" s="7">
        <v>966.02257139999995</v>
      </c>
      <c r="W292" s="7">
        <v>1401.1670770000001</v>
      </c>
      <c r="X292" s="7">
        <v>1006.993292</v>
      </c>
      <c r="Y292" s="7">
        <v>1568.576364</v>
      </c>
      <c r="Z292" s="7">
        <v>2283.8451540000001</v>
      </c>
      <c r="AA292" s="7">
        <v>922.42132170000002</v>
      </c>
      <c r="AB292" s="7">
        <v>2436.1885069999998</v>
      </c>
      <c r="AC292" s="7">
        <v>1100.7290599999999</v>
      </c>
      <c r="AD292" s="7">
        <v>896.89821689999997</v>
      </c>
      <c r="AE292" s="7">
        <v>1488.555654</v>
      </c>
      <c r="AF292" s="7">
        <v>1054.4343240000001</v>
      </c>
      <c r="AG292" s="7">
        <v>1112.128003</v>
      </c>
      <c r="AH292" s="7">
        <v>1226.3194169999999</v>
      </c>
      <c r="AI292" s="7">
        <v>1150.957766</v>
      </c>
      <c r="AJ292" s="7">
        <v>1198.430014</v>
      </c>
      <c r="AK292" s="7">
        <v>1199.091101</v>
      </c>
    </row>
    <row r="293" spans="1:37" ht="17" customHeight="1" x14ac:dyDescent="0.4">
      <c r="A293" s="7">
        <v>292</v>
      </c>
      <c r="B293" s="7" t="s">
        <v>1294</v>
      </c>
      <c r="C293" s="7">
        <v>549.14499999999998</v>
      </c>
      <c r="D293" s="7">
        <v>830.68310910000002</v>
      </c>
      <c r="E293" s="7">
        <v>4019.4862939999998</v>
      </c>
      <c r="F293" s="7">
        <v>2908.5489640000001</v>
      </c>
      <c r="G293" s="7">
        <v>3630.192419</v>
      </c>
      <c r="H293" s="7">
        <v>2707.372672</v>
      </c>
      <c r="I293" s="7">
        <v>2713.2858999999999</v>
      </c>
      <c r="J293" s="7">
        <v>2326.231796</v>
      </c>
      <c r="K293" s="7">
        <v>1510.6575789999999</v>
      </c>
      <c r="L293" s="7">
        <v>896.69333329999995</v>
      </c>
      <c r="M293" s="7">
        <v>4196.5925109999998</v>
      </c>
      <c r="N293" s="7">
        <v>1645.286456</v>
      </c>
      <c r="O293" s="7">
        <v>2482.8863230000002</v>
      </c>
      <c r="P293" s="7">
        <v>1613.5383770000001</v>
      </c>
      <c r="Q293" s="7">
        <v>1092.668142</v>
      </c>
      <c r="R293" s="7">
        <v>2636.1945639999999</v>
      </c>
      <c r="S293" s="7">
        <v>4013.0237339999999</v>
      </c>
      <c r="T293" s="7">
        <v>1747.169903</v>
      </c>
      <c r="U293" s="7">
        <v>1484.087632</v>
      </c>
      <c r="V293" s="7">
        <v>3627.0158670000001</v>
      </c>
      <c r="W293" s="7">
        <v>3933.7627120000002</v>
      </c>
      <c r="X293" s="7">
        <v>3133.3997629999999</v>
      </c>
      <c r="Y293" s="7">
        <v>6116.3870049999996</v>
      </c>
      <c r="Z293" s="7">
        <v>6236.1243670000003</v>
      </c>
      <c r="AA293" s="7">
        <v>2303.4351499999998</v>
      </c>
      <c r="AB293" s="7">
        <v>6013.1160179999997</v>
      </c>
      <c r="AC293" s="7">
        <v>3308.8945410000001</v>
      </c>
      <c r="AD293" s="7">
        <v>2458.9270809999998</v>
      </c>
      <c r="AE293" s="7">
        <v>3925.3085449999999</v>
      </c>
      <c r="AF293" s="7">
        <v>1335.175714</v>
      </c>
      <c r="AG293" s="7">
        <v>3823.8361159999999</v>
      </c>
      <c r="AH293" s="7">
        <v>3386.3898159999999</v>
      </c>
      <c r="AI293" s="7">
        <v>3663.3064049999998</v>
      </c>
      <c r="AJ293" s="7">
        <v>3585.9183039999998</v>
      </c>
      <c r="AK293" s="7">
        <v>3972.7492419999999</v>
      </c>
    </row>
    <row r="294" spans="1:37" ht="17" customHeight="1" x14ac:dyDescent="0.4">
      <c r="A294" s="7">
        <v>293</v>
      </c>
      <c r="B294" s="7" t="s">
        <v>1295</v>
      </c>
      <c r="C294" s="7">
        <v>95.229500000000002</v>
      </c>
      <c r="D294" s="7">
        <v>580.39163659999997</v>
      </c>
      <c r="E294" s="7">
        <v>333.27878579999998</v>
      </c>
      <c r="F294" s="7">
        <v>385.9699751</v>
      </c>
      <c r="G294" s="7">
        <v>530.81248330000005</v>
      </c>
      <c r="H294" s="7">
        <v>575.30118479999999</v>
      </c>
      <c r="I294" s="7">
        <v>290.5893658</v>
      </c>
      <c r="J294" s="7">
        <v>428.8812082</v>
      </c>
      <c r="K294" s="7">
        <v>242.4210013</v>
      </c>
      <c r="L294" s="7">
        <v>667.25688890000004</v>
      </c>
      <c r="M294" s="7">
        <v>698.97859759999994</v>
      </c>
      <c r="N294" s="7">
        <v>257.07816780000002</v>
      </c>
      <c r="O294" s="7">
        <v>441.43517020000002</v>
      </c>
      <c r="P294" s="7">
        <v>369.12834470000001</v>
      </c>
      <c r="Q294" s="7">
        <v>403.29845769999997</v>
      </c>
      <c r="R294" s="7">
        <v>355.81276919999999</v>
      </c>
      <c r="S294" s="7">
        <v>636.5735148</v>
      </c>
      <c r="T294" s="7">
        <v>435.34358780000002</v>
      </c>
      <c r="U294" s="7">
        <v>438.56710529999998</v>
      </c>
      <c r="V294" s="7">
        <v>2691.9092569999998</v>
      </c>
      <c r="W294" s="7">
        <v>1180.628913</v>
      </c>
      <c r="X294" s="7">
        <v>916.08725000000004</v>
      </c>
      <c r="Y294" s="7">
        <v>1700.956565</v>
      </c>
      <c r="Z294" s="7">
        <v>1106.474342</v>
      </c>
      <c r="AA294" s="7">
        <v>385.63555550000001</v>
      </c>
      <c r="AB294" s="7">
        <v>679.20279010000002</v>
      </c>
      <c r="AC294" s="7">
        <v>322.67766219999999</v>
      </c>
      <c r="AD294" s="7">
        <v>272.82460529999997</v>
      </c>
      <c r="AE294" s="7">
        <v>754.93618609999999</v>
      </c>
      <c r="AF294" s="7">
        <v>432.15414199999998</v>
      </c>
      <c r="AG294" s="7">
        <v>668.49252039999999</v>
      </c>
      <c r="AH294" s="7">
        <v>568.59742319999998</v>
      </c>
      <c r="AI294" s="7">
        <v>613.6250781</v>
      </c>
      <c r="AJ294" s="7">
        <v>663.76419199999998</v>
      </c>
      <c r="AK294" s="7">
        <v>581.10748769999998</v>
      </c>
    </row>
    <row r="295" spans="1:37" ht="17" customHeight="1" x14ac:dyDescent="0.4">
      <c r="A295" s="7">
        <v>294</v>
      </c>
      <c r="B295" s="7" t="s">
        <v>1296</v>
      </c>
      <c r="C295" s="7">
        <v>447.39049999999997</v>
      </c>
      <c r="D295" s="7">
        <v>774.59659790000001</v>
      </c>
      <c r="E295" s="7">
        <v>510253.50819999998</v>
      </c>
      <c r="F295" s="7">
        <v>505598.40460000001</v>
      </c>
      <c r="G295" s="7">
        <v>470704.65830000001</v>
      </c>
      <c r="H295" s="7">
        <v>456978.19079999998</v>
      </c>
      <c r="I295" s="7">
        <v>385906.62949999998</v>
      </c>
      <c r="J295" s="7">
        <v>376249.58319999999</v>
      </c>
      <c r="K295" s="7">
        <v>287670.70189999999</v>
      </c>
      <c r="L295" s="7">
        <v>553754.22360000003</v>
      </c>
      <c r="M295" s="7">
        <v>569725.71070000005</v>
      </c>
      <c r="N295" s="7">
        <v>269980.51850000001</v>
      </c>
      <c r="O295" s="7">
        <v>424277.02409999998</v>
      </c>
      <c r="P295" s="7">
        <v>382773.08789999998</v>
      </c>
      <c r="Q295" s="7">
        <v>610056.93489999999</v>
      </c>
      <c r="R295" s="7">
        <v>406381.9865</v>
      </c>
      <c r="S295" s="7">
        <v>805922.2452</v>
      </c>
      <c r="T295" s="7">
        <v>264276.64390000002</v>
      </c>
      <c r="U295" s="7">
        <v>322429.82209999999</v>
      </c>
      <c r="V295" s="7">
        <v>581066.4743</v>
      </c>
      <c r="W295" s="7">
        <v>599892.05859999999</v>
      </c>
      <c r="X295" s="7">
        <v>466856.70010000002</v>
      </c>
      <c r="Y295" s="7">
        <v>732063.81110000005</v>
      </c>
      <c r="Z295" s="7">
        <v>1381382.855</v>
      </c>
      <c r="AA295" s="7">
        <v>407373.64199999999</v>
      </c>
      <c r="AB295" s="7">
        <v>886663.42449999996</v>
      </c>
      <c r="AC295" s="7">
        <v>498565.50290000002</v>
      </c>
      <c r="AD295" s="7">
        <v>570954.39919999999</v>
      </c>
      <c r="AE295" s="7">
        <v>660987.02850000001</v>
      </c>
      <c r="AF295" s="7">
        <v>454148.5943</v>
      </c>
      <c r="AG295" s="7">
        <v>579481.57880000002</v>
      </c>
      <c r="AH295" s="7">
        <v>561999.36210000003</v>
      </c>
      <c r="AI295" s="7">
        <v>564212.05680000002</v>
      </c>
      <c r="AJ295" s="7">
        <v>539472.19519999996</v>
      </c>
      <c r="AK295" s="7">
        <v>575836.62580000004</v>
      </c>
    </row>
    <row r="296" spans="1:37" ht="17" customHeight="1" x14ac:dyDescent="0.4">
      <c r="A296" s="7">
        <v>295</v>
      </c>
      <c r="B296" s="7" t="s">
        <v>132</v>
      </c>
      <c r="C296" s="7">
        <v>471.17700000000002</v>
      </c>
      <c r="D296" s="7">
        <v>788.61351830000001</v>
      </c>
      <c r="E296" s="7">
        <v>3546940.3640000001</v>
      </c>
      <c r="F296" s="7">
        <v>3298892.42</v>
      </c>
      <c r="G296" s="7">
        <v>3376231.94</v>
      </c>
      <c r="H296" s="7">
        <v>3076566.8139999998</v>
      </c>
      <c r="I296" s="7">
        <v>2679464.2659999998</v>
      </c>
      <c r="J296" s="7">
        <v>2369285.304</v>
      </c>
      <c r="K296" s="7">
        <v>1898913.648</v>
      </c>
      <c r="L296" s="7">
        <v>6222712.9510000004</v>
      </c>
      <c r="M296" s="7">
        <v>7117871.8049999997</v>
      </c>
      <c r="N296" s="7">
        <v>3131665.5109999999</v>
      </c>
      <c r="O296" s="7">
        <v>4997246.7680000002</v>
      </c>
      <c r="P296" s="7">
        <v>3237510.9210000001</v>
      </c>
      <c r="Q296" s="7">
        <v>5154021.4510000004</v>
      </c>
      <c r="R296" s="7">
        <v>4619985.8490000004</v>
      </c>
      <c r="S296" s="7">
        <v>7778583.5880000005</v>
      </c>
      <c r="T296" s="7">
        <v>3263329.0490000001</v>
      </c>
      <c r="U296" s="7">
        <v>3900661.4709999999</v>
      </c>
      <c r="V296" s="7">
        <v>6909860.983</v>
      </c>
      <c r="W296" s="7">
        <v>7835085.7220000001</v>
      </c>
      <c r="X296" s="7">
        <v>6169586.5</v>
      </c>
      <c r="Y296" s="7">
        <v>8821900.9289999995</v>
      </c>
      <c r="Z296" s="7">
        <v>12697038.1</v>
      </c>
      <c r="AA296" s="7">
        <v>4958141.142</v>
      </c>
      <c r="AB296" s="7">
        <v>10591139.17</v>
      </c>
      <c r="AC296" s="7">
        <v>5707890.3279999997</v>
      </c>
      <c r="AD296" s="7">
        <v>5244357.227</v>
      </c>
      <c r="AE296" s="7">
        <v>7959917.2970000003</v>
      </c>
      <c r="AF296" s="7">
        <v>5240974.8099999996</v>
      </c>
      <c r="AG296" s="7">
        <v>5804543.8250000002</v>
      </c>
      <c r="AH296" s="7">
        <v>5598889.966</v>
      </c>
      <c r="AI296" s="7">
        <v>5676687.9210000001</v>
      </c>
      <c r="AJ296" s="7">
        <v>5868324.8830000004</v>
      </c>
      <c r="AK296" s="7">
        <v>5914699.4390000002</v>
      </c>
    </row>
    <row r="297" spans="1:37" ht="17" customHeight="1" x14ac:dyDescent="0.4">
      <c r="A297" s="7">
        <v>296</v>
      </c>
      <c r="B297" s="7" t="s">
        <v>133</v>
      </c>
      <c r="C297" s="7">
        <v>472.96550000000002</v>
      </c>
      <c r="D297" s="7">
        <v>816.63299849999999</v>
      </c>
      <c r="E297" s="7">
        <v>140257.62299999999</v>
      </c>
      <c r="F297" s="7">
        <v>142460.283</v>
      </c>
      <c r="G297" s="7">
        <v>123460.5946</v>
      </c>
      <c r="H297" s="7">
        <v>115245.496</v>
      </c>
      <c r="I297" s="7">
        <v>118231.7626</v>
      </c>
      <c r="J297" s="7">
        <v>99616.83584</v>
      </c>
      <c r="K297" s="7">
        <v>73934.614189999993</v>
      </c>
      <c r="L297" s="7">
        <v>79314.071639999995</v>
      </c>
      <c r="M297" s="7">
        <v>86735.739270000005</v>
      </c>
      <c r="N297" s="7">
        <v>39111.035920000002</v>
      </c>
      <c r="O297" s="7">
        <v>61664.296860000002</v>
      </c>
      <c r="P297" s="7">
        <v>39529.031320000002</v>
      </c>
      <c r="Q297" s="7">
        <v>62366.620139999999</v>
      </c>
      <c r="R297" s="7">
        <v>58951.0236</v>
      </c>
      <c r="S297" s="7">
        <v>85751.648230000006</v>
      </c>
      <c r="T297" s="7">
        <v>36164.18</v>
      </c>
      <c r="U297" s="7">
        <v>49188.196129999997</v>
      </c>
      <c r="V297" s="7">
        <v>76601.051999999996</v>
      </c>
      <c r="W297" s="7">
        <v>92604.498099999997</v>
      </c>
      <c r="X297" s="7">
        <v>66926.727350000001</v>
      </c>
      <c r="Y297" s="7">
        <v>99880.079089999999</v>
      </c>
      <c r="Z297" s="7">
        <v>134884.5013</v>
      </c>
      <c r="AA297" s="7">
        <v>58396.157829999996</v>
      </c>
      <c r="AB297" s="7">
        <v>126289.47749999999</v>
      </c>
      <c r="AC297" s="7">
        <v>74307.68737</v>
      </c>
      <c r="AD297" s="7">
        <v>58777.429539999997</v>
      </c>
      <c r="AE297" s="7">
        <v>87662.740609999993</v>
      </c>
      <c r="AF297" s="7">
        <v>60489.565710000003</v>
      </c>
      <c r="AG297" s="7">
        <v>107824.77280000001</v>
      </c>
      <c r="AH297" s="7">
        <v>98006.096510000003</v>
      </c>
      <c r="AI297" s="7">
        <v>112177.5413</v>
      </c>
      <c r="AJ297" s="7">
        <v>99077.668430000005</v>
      </c>
      <c r="AK297" s="7">
        <v>104021.56200000001</v>
      </c>
    </row>
    <row r="298" spans="1:37" ht="17" customHeight="1" x14ac:dyDescent="0.4">
      <c r="A298" s="7">
        <v>297</v>
      </c>
      <c r="B298" s="7" t="s">
        <v>649</v>
      </c>
      <c r="C298" s="7">
        <v>550.73900000000003</v>
      </c>
      <c r="D298" s="7">
        <v>844.67280970000002</v>
      </c>
      <c r="E298" s="7">
        <v>22431.573280000001</v>
      </c>
      <c r="F298" s="7">
        <v>18830.419140000002</v>
      </c>
      <c r="G298" s="7">
        <v>19428.321400000001</v>
      </c>
      <c r="H298" s="7">
        <v>17598.671999999999</v>
      </c>
      <c r="I298" s="7">
        <v>17300.638129999999</v>
      </c>
      <c r="J298" s="7">
        <v>15003.758250000001</v>
      </c>
      <c r="K298" s="7">
        <v>11605.16036</v>
      </c>
      <c r="L298" s="7">
        <v>21453.709750000002</v>
      </c>
      <c r="M298" s="7">
        <v>23938.821759999999</v>
      </c>
      <c r="N298" s="7">
        <v>10224.75568</v>
      </c>
      <c r="O298" s="7">
        <v>15831.10908</v>
      </c>
      <c r="P298" s="7">
        <v>11104.174779999999</v>
      </c>
      <c r="Q298" s="7">
        <v>16418.453119999998</v>
      </c>
      <c r="R298" s="7">
        <v>16626.793160000001</v>
      </c>
      <c r="S298" s="7">
        <v>32714.613259999998</v>
      </c>
      <c r="T298" s="7">
        <v>12936.54615</v>
      </c>
      <c r="U298" s="7">
        <v>15429.62149</v>
      </c>
      <c r="V298" s="7">
        <v>27466.480670000001</v>
      </c>
      <c r="W298" s="7">
        <v>31269.35744</v>
      </c>
      <c r="X298" s="7">
        <v>26412.624500000002</v>
      </c>
      <c r="Y298" s="7">
        <v>35335.678240000001</v>
      </c>
      <c r="Z298" s="7">
        <v>60269.088219999998</v>
      </c>
      <c r="AA298" s="7">
        <v>23869.039049999999</v>
      </c>
      <c r="AB298" s="7">
        <v>50984.351049999997</v>
      </c>
      <c r="AC298" s="7">
        <v>26478.131239999999</v>
      </c>
      <c r="AD298" s="7">
        <v>25966.638569999999</v>
      </c>
      <c r="AE298" s="7">
        <v>31766.571520000001</v>
      </c>
      <c r="AF298" s="7">
        <v>24698.759320000001</v>
      </c>
      <c r="AG298" s="7">
        <v>29245.05256</v>
      </c>
      <c r="AH298" s="7">
        <v>27986.829239999999</v>
      </c>
      <c r="AI298" s="7">
        <v>27339.718870000001</v>
      </c>
      <c r="AJ298" s="7">
        <v>27205.246630000001</v>
      </c>
      <c r="AK298" s="7">
        <v>28490.027999999998</v>
      </c>
    </row>
    <row r="299" spans="1:37" ht="17" customHeight="1" x14ac:dyDescent="0.4">
      <c r="A299" s="7">
        <v>298</v>
      </c>
      <c r="B299" s="7" t="s">
        <v>134</v>
      </c>
      <c r="C299" s="7">
        <v>587.00450000000001</v>
      </c>
      <c r="D299" s="7">
        <v>900.72580849999997</v>
      </c>
      <c r="E299" s="7">
        <v>2036.302083</v>
      </c>
      <c r="F299" s="7">
        <v>1646.468852</v>
      </c>
      <c r="G299" s="7">
        <v>1723.6134259999999</v>
      </c>
      <c r="H299" s="7">
        <v>1627.403495</v>
      </c>
      <c r="I299" s="7">
        <v>1379.4890230000001</v>
      </c>
      <c r="J299" s="7">
        <v>1768.1731569999999</v>
      </c>
      <c r="K299" s="7">
        <v>1292.8577290000001</v>
      </c>
      <c r="L299" s="7">
        <v>1413.5360000000001</v>
      </c>
      <c r="M299" s="7">
        <v>1452.8111369999999</v>
      </c>
      <c r="N299" s="7">
        <v>628.0404135</v>
      </c>
      <c r="O299" s="7">
        <v>1137.1165000000001</v>
      </c>
      <c r="P299" s="7">
        <v>761.46435129999998</v>
      </c>
      <c r="Q299" s="7">
        <v>1191.7177240000001</v>
      </c>
      <c r="R299" s="7">
        <v>945.05826460000003</v>
      </c>
      <c r="S299" s="7">
        <v>2570.0954310000002</v>
      </c>
      <c r="T299" s="7">
        <v>905.13073580000002</v>
      </c>
      <c r="U299" s="7">
        <v>1082.8144890000001</v>
      </c>
      <c r="V299" s="7">
        <v>2213.3699849999998</v>
      </c>
      <c r="W299" s="7">
        <v>2033.0705869999999</v>
      </c>
      <c r="X299" s="7">
        <v>1727.9173679999999</v>
      </c>
      <c r="Y299" s="7">
        <v>1789.3680119999999</v>
      </c>
      <c r="Z299" s="7">
        <v>4124.8337430000001</v>
      </c>
      <c r="AA299" s="7">
        <v>1675.0627320000001</v>
      </c>
      <c r="AB299" s="7">
        <v>2976.4679540000002</v>
      </c>
      <c r="AC299" s="7">
        <v>1734.946813</v>
      </c>
      <c r="AD299" s="7">
        <v>1131.1007480000001</v>
      </c>
      <c r="AE299" s="7">
        <v>1972.254418</v>
      </c>
      <c r="AF299" s="7">
        <v>1576.753721</v>
      </c>
      <c r="AG299" s="7">
        <v>1568.464453</v>
      </c>
      <c r="AH299" s="7">
        <v>1496.085366</v>
      </c>
      <c r="AI299" s="7">
        <v>1813.9933470000001</v>
      </c>
      <c r="AJ299" s="7">
        <v>1575.5993020000001</v>
      </c>
      <c r="AK299" s="7">
        <v>1985.2391829999999</v>
      </c>
    </row>
    <row r="300" spans="1:37" ht="17" customHeight="1" x14ac:dyDescent="0.4">
      <c r="A300" s="7">
        <v>299</v>
      </c>
      <c r="B300" s="7" t="s">
        <v>135</v>
      </c>
      <c r="C300" s="7">
        <v>201.58500000000001</v>
      </c>
      <c r="D300" s="7">
        <v>648.45483709999996</v>
      </c>
      <c r="E300" s="7">
        <v>160.49732309999999</v>
      </c>
      <c r="F300" s="7">
        <v>194.29140029999999</v>
      </c>
      <c r="G300" s="7">
        <v>200.37836580000001</v>
      </c>
      <c r="H300" s="7">
        <v>209.14176900000001</v>
      </c>
      <c r="I300" s="7">
        <v>151.31483650000001</v>
      </c>
      <c r="J300" s="7">
        <v>241.9479369</v>
      </c>
      <c r="K300" s="7">
        <v>132.80707469999999</v>
      </c>
      <c r="L300" s="7">
        <v>572.39298529999996</v>
      </c>
      <c r="M300" s="7">
        <v>682.37504049999995</v>
      </c>
      <c r="N300" s="7">
        <v>305.75204889999998</v>
      </c>
      <c r="O300" s="7">
        <v>403.33399459999998</v>
      </c>
      <c r="P300" s="7">
        <v>314.3534737</v>
      </c>
      <c r="Q300" s="7">
        <v>448.06803930000001</v>
      </c>
      <c r="R300" s="7">
        <v>343.80591290000001</v>
      </c>
      <c r="S300" s="7">
        <v>509.87892849999997</v>
      </c>
      <c r="T300" s="7">
        <v>231.26734429999999</v>
      </c>
      <c r="U300" s="7">
        <v>306.18175500000001</v>
      </c>
      <c r="V300" s="7">
        <v>572.41857770000001</v>
      </c>
      <c r="W300" s="7">
        <v>558.85630979999996</v>
      </c>
      <c r="X300" s="7">
        <v>454.07335069999999</v>
      </c>
      <c r="Y300" s="7">
        <v>703.42185280000001</v>
      </c>
      <c r="Z300" s="7">
        <v>2066.9863500000001</v>
      </c>
      <c r="AA300" s="7">
        <v>514.39556249999998</v>
      </c>
      <c r="AB300" s="7">
        <v>1938.3484209999999</v>
      </c>
      <c r="AC300" s="7">
        <v>1941.866487</v>
      </c>
      <c r="AD300" s="7">
        <v>473.94980770000001</v>
      </c>
      <c r="AE300" s="7">
        <v>1560.9546519999999</v>
      </c>
      <c r="AF300" s="7">
        <v>755.65622140000005</v>
      </c>
      <c r="AG300" s="7">
        <v>481.02274920000002</v>
      </c>
      <c r="AH300" s="7">
        <v>434.88336029999999</v>
      </c>
      <c r="AI300" s="7">
        <v>503.27882629999999</v>
      </c>
      <c r="AJ300" s="7">
        <v>450.9543008</v>
      </c>
      <c r="AK300" s="7">
        <v>541.7095577</v>
      </c>
    </row>
    <row r="301" spans="1:37" ht="17" customHeight="1" x14ac:dyDescent="0.4">
      <c r="A301" s="7">
        <v>300</v>
      </c>
      <c r="B301" s="7" t="s">
        <v>136</v>
      </c>
      <c r="C301" s="7">
        <v>430.86799999999999</v>
      </c>
      <c r="D301" s="7">
        <v>808.57796020000001</v>
      </c>
      <c r="E301" s="7">
        <v>334369.70480000001</v>
      </c>
      <c r="F301" s="7">
        <v>412005.71279999998</v>
      </c>
      <c r="G301" s="7">
        <v>497518.26899999997</v>
      </c>
      <c r="H301" s="7">
        <v>571538.13</v>
      </c>
      <c r="I301" s="7">
        <v>371783.97350000002</v>
      </c>
      <c r="J301" s="7">
        <v>540232.27220000001</v>
      </c>
      <c r="K301" s="7">
        <v>288134.28860000003</v>
      </c>
      <c r="L301" s="7">
        <v>359217.04180000001</v>
      </c>
      <c r="M301" s="7">
        <v>553437.522</v>
      </c>
      <c r="N301" s="7">
        <v>199671.0956</v>
      </c>
      <c r="O301" s="7">
        <v>235974.8542</v>
      </c>
      <c r="P301" s="7">
        <v>186858.87040000001</v>
      </c>
      <c r="Q301" s="7">
        <v>258655.1059</v>
      </c>
      <c r="R301" s="7">
        <v>237570.17540000001</v>
      </c>
      <c r="S301" s="7">
        <v>531735.88</v>
      </c>
      <c r="T301" s="7">
        <v>205041.78539999999</v>
      </c>
      <c r="U301" s="7">
        <v>219291.24840000001</v>
      </c>
      <c r="V301" s="7">
        <v>521827.10820000002</v>
      </c>
      <c r="W301" s="7">
        <v>507456.33289999998</v>
      </c>
      <c r="X301" s="7">
        <v>438752.49369999999</v>
      </c>
      <c r="Y301" s="7">
        <v>824498.55519999994</v>
      </c>
      <c r="Z301" s="7">
        <v>715133.30799999996</v>
      </c>
      <c r="AA301" s="7">
        <v>302839.2243</v>
      </c>
      <c r="AB301" s="7">
        <v>720550.21270000003</v>
      </c>
      <c r="AC301" s="7">
        <v>289371.25510000001</v>
      </c>
      <c r="AD301" s="7">
        <v>268582.97149999999</v>
      </c>
      <c r="AE301" s="7">
        <v>426394.21039999998</v>
      </c>
      <c r="AF301" s="7">
        <v>301580.89370000002</v>
      </c>
      <c r="AG301" s="7">
        <v>387676.34940000001</v>
      </c>
      <c r="AH301" s="7">
        <v>359670.98759999999</v>
      </c>
      <c r="AI301" s="7">
        <v>351736.3751</v>
      </c>
      <c r="AJ301" s="7">
        <v>344456.22070000001</v>
      </c>
      <c r="AK301" s="7">
        <v>322136.28580000001</v>
      </c>
    </row>
    <row r="302" spans="1:37" ht="17" customHeight="1" x14ac:dyDescent="0.4">
      <c r="A302" s="7">
        <v>301</v>
      </c>
      <c r="B302" s="7" t="s">
        <v>137</v>
      </c>
      <c r="C302" s="7">
        <v>473.06</v>
      </c>
      <c r="D302" s="7">
        <v>814.62784220000003</v>
      </c>
      <c r="E302" s="7">
        <v>1328371.2949999999</v>
      </c>
      <c r="F302" s="7">
        <v>1225058.368</v>
      </c>
      <c r="G302" s="7">
        <v>1158638.487</v>
      </c>
      <c r="H302" s="7">
        <v>1057415.2860000001</v>
      </c>
      <c r="I302" s="7">
        <v>1095434.7579999999</v>
      </c>
      <c r="J302" s="7">
        <v>944515.68819999998</v>
      </c>
      <c r="K302" s="7">
        <v>710828.75870000001</v>
      </c>
      <c r="L302" s="7">
        <v>618005.36179999996</v>
      </c>
      <c r="M302" s="7">
        <v>721392.15949999995</v>
      </c>
      <c r="N302" s="7">
        <v>301704.15049999999</v>
      </c>
      <c r="O302" s="7">
        <v>497104.5086</v>
      </c>
      <c r="P302" s="7">
        <v>312038.78820000001</v>
      </c>
      <c r="Q302" s="7">
        <v>484510.23749999999</v>
      </c>
      <c r="R302" s="7">
        <v>456877.05479999998</v>
      </c>
      <c r="S302" s="7">
        <v>675887.40289999999</v>
      </c>
      <c r="T302" s="7">
        <v>286044.65529999998</v>
      </c>
      <c r="U302" s="7">
        <v>355495.93079999997</v>
      </c>
      <c r="V302" s="7">
        <v>605640.90859999997</v>
      </c>
      <c r="W302" s="7">
        <v>707005.3173</v>
      </c>
      <c r="X302" s="7">
        <v>518253.02350000001</v>
      </c>
      <c r="Y302" s="7">
        <v>790654.35560000001</v>
      </c>
      <c r="Z302" s="7">
        <v>1088093.838</v>
      </c>
      <c r="AA302" s="7">
        <v>438150.9375</v>
      </c>
      <c r="AB302" s="7">
        <v>999350.18059999996</v>
      </c>
      <c r="AC302" s="7">
        <v>534266.68310000002</v>
      </c>
      <c r="AD302" s="7">
        <v>452266.16769999999</v>
      </c>
      <c r="AE302" s="7">
        <v>723557.02240000002</v>
      </c>
      <c r="AF302" s="7">
        <v>471237.17139999999</v>
      </c>
      <c r="AG302" s="7">
        <v>834844.21979999996</v>
      </c>
      <c r="AH302" s="7">
        <v>827069.71169999999</v>
      </c>
      <c r="AI302" s="7">
        <v>833333.69620000001</v>
      </c>
      <c r="AJ302" s="7">
        <v>845784.84809999994</v>
      </c>
      <c r="AK302" s="7">
        <v>863058.71730000002</v>
      </c>
    </row>
    <row r="303" spans="1:37" ht="17" customHeight="1" x14ac:dyDescent="0.4">
      <c r="A303" s="7">
        <v>302</v>
      </c>
      <c r="B303" s="7" t="s">
        <v>1297</v>
      </c>
      <c r="C303" s="7">
        <v>512.07299999999998</v>
      </c>
      <c r="D303" s="7">
        <v>838.62324000000001</v>
      </c>
      <c r="E303" s="7">
        <v>19923.461090000001</v>
      </c>
      <c r="F303" s="7">
        <v>16658.0177</v>
      </c>
      <c r="G303" s="7">
        <v>16884.3125</v>
      </c>
      <c r="H303" s="7">
        <v>16895.420470000001</v>
      </c>
      <c r="I303" s="7">
        <v>14782.28858</v>
      </c>
      <c r="J303" s="7">
        <v>13792.67592</v>
      </c>
      <c r="K303" s="7">
        <v>10267.077810000001</v>
      </c>
      <c r="L303" s="7">
        <v>22443.269110000001</v>
      </c>
      <c r="M303" s="7">
        <v>22463.746950000001</v>
      </c>
      <c r="N303" s="7">
        <v>9408.2170430000006</v>
      </c>
      <c r="O303" s="7">
        <v>15818.166370000001</v>
      </c>
      <c r="P303" s="7">
        <v>10314.10521</v>
      </c>
      <c r="Q303" s="7">
        <v>15725.10058</v>
      </c>
      <c r="R303" s="7">
        <v>15779.71811</v>
      </c>
      <c r="S303" s="7">
        <v>25927.293699999998</v>
      </c>
      <c r="T303" s="7">
        <v>9439.0612829999991</v>
      </c>
      <c r="U303" s="7">
        <v>10961.547549999999</v>
      </c>
      <c r="V303" s="7">
        <v>22978.746999999999</v>
      </c>
      <c r="W303" s="7">
        <v>22378.77678</v>
      </c>
      <c r="X303" s="7">
        <v>19441.07921</v>
      </c>
      <c r="Y303" s="7">
        <v>28472.013370000001</v>
      </c>
      <c r="Z303" s="7">
        <v>42872.580950000003</v>
      </c>
      <c r="AA303" s="7">
        <v>18188.501479999999</v>
      </c>
      <c r="AB303" s="7">
        <v>34058.990740000001</v>
      </c>
      <c r="AC303" s="7">
        <v>17963.788120000001</v>
      </c>
      <c r="AD303" s="7">
        <v>17111.904620000001</v>
      </c>
      <c r="AE303" s="7">
        <v>25085.714650000002</v>
      </c>
      <c r="AF303" s="7">
        <v>17612.07619</v>
      </c>
      <c r="AG303" s="7">
        <v>21347.4316</v>
      </c>
      <c r="AH303" s="7">
        <v>19928.33294</v>
      </c>
      <c r="AI303" s="7">
        <v>20366.895570000001</v>
      </c>
      <c r="AJ303" s="7">
        <v>20462.415789999999</v>
      </c>
      <c r="AK303" s="7">
        <v>20363.40036</v>
      </c>
    </row>
    <row r="304" spans="1:37" ht="17" customHeight="1" x14ac:dyDescent="0.4">
      <c r="A304" s="7">
        <v>303</v>
      </c>
      <c r="B304" s="7" t="s">
        <v>138</v>
      </c>
      <c r="C304" s="7">
        <v>587.09100000000001</v>
      </c>
      <c r="D304" s="7">
        <v>898.71907339999996</v>
      </c>
      <c r="E304" s="7">
        <v>8294.6837030000006</v>
      </c>
      <c r="F304" s="7">
        <v>7562.0491249999995</v>
      </c>
      <c r="G304" s="7">
        <v>8365.7563489999993</v>
      </c>
      <c r="H304" s="7">
        <v>7677.0961880000004</v>
      </c>
      <c r="I304" s="7">
        <v>6445.341203</v>
      </c>
      <c r="J304" s="7">
        <v>7034.5001279999997</v>
      </c>
      <c r="K304" s="7">
        <v>4886.8351579999999</v>
      </c>
      <c r="L304" s="7">
        <v>4347.1723700000002</v>
      </c>
      <c r="M304" s="7">
        <v>4499.8511939999999</v>
      </c>
      <c r="N304" s="7">
        <v>2028.420525</v>
      </c>
      <c r="O304" s="7">
        <v>3372.3627750000001</v>
      </c>
      <c r="P304" s="7">
        <v>2438.8239469999999</v>
      </c>
      <c r="Q304" s="7">
        <v>3532.6304049999999</v>
      </c>
      <c r="R304" s="7">
        <v>3283.8334369999998</v>
      </c>
      <c r="S304" s="7">
        <v>7282.8572990000002</v>
      </c>
      <c r="T304" s="7">
        <v>3241.4975009999998</v>
      </c>
      <c r="U304" s="7">
        <v>3801.8084210000002</v>
      </c>
      <c r="V304" s="7">
        <v>7114.305206</v>
      </c>
      <c r="W304" s="7">
        <v>7656.933986</v>
      </c>
      <c r="X304" s="7">
        <v>5912.0811299999996</v>
      </c>
      <c r="Y304" s="7">
        <v>9312.3678820000005</v>
      </c>
      <c r="Z304" s="7">
        <v>12595.723830000001</v>
      </c>
      <c r="AA304" s="7">
        <v>5222.0462960000004</v>
      </c>
      <c r="AB304" s="7">
        <v>11713.113160000001</v>
      </c>
      <c r="AC304" s="7">
        <v>5726.6284400000004</v>
      </c>
      <c r="AD304" s="7">
        <v>5009.3877849999999</v>
      </c>
      <c r="AE304" s="7">
        <v>7123.164976</v>
      </c>
      <c r="AF304" s="7">
        <v>5214.6619049999999</v>
      </c>
      <c r="AG304" s="7">
        <v>7074.9044620000004</v>
      </c>
      <c r="AH304" s="7">
        <v>6931.3532009999999</v>
      </c>
      <c r="AI304" s="7">
        <v>6727.2947679999997</v>
      </c>
      <c r="AJ304" s="7">
        <v>6393.1941150000002</v>
      </c>
      <c r="AK304" s="7">
        <v>6714.612811</v>
      </c>
    </row>
    <row r="305" spans="1:37" ht="17" customHeight="1" x14ac:dyDescent="0.4">
      <c r="A305" s="7">
        <v>304</v>
      </c>
      <c r="B305" s="7" t="s">
        <v>139</v>
      </c>
      <c r="C305" s="7">
        <v>355.68849999999998</v>
      </c>
      <c r="D305" s="7">
        <v>744.54903850000005</v>
      </c>
      <c r="E305" s="7">
        <v>270788.54930000001</v>
      </c>
      <c r="F305" s="7">
        <v>250453.26010000001</v>
      </c>
      <c r="G305" s="7">
        <v>220520.80679999999</v>
      </c>
      <c r="H305" s="7">
        <v>220637.78099999999</v>
      </c>
      <c r="I305" s="7">
        <v>221140.32079999999</v>
      </c>
      <c r="J305" s="7">
        <v>201711.97409999999</v>
      </c>
      <c r="K305" s="7">
        <v>154370.18210000001</v>
      </c>
      <c r="L305" s="7">
        <v>182052.098</v>
      </c>
      <c r="M305" s="7">
        <v>198907.00839999999</v>
      </c>
      <c r="N305" s="7">
        <v>78168.746650000001</v>
      </c>
      <c r="O305" s="7">
        <v>139905.36780000001</v>
      </c>
      <c r="P305" s="7">
        <v>82612.387159999998</v>
      </c>
      <c r="Q305" s="7">
        <v>122615.7227</v>
      </c>
      <c r="R305" s="7">
        <v>130410.9583</v>
      </c>
      <c r="S305" s="7">
        <v>127285.78509999999</v>
      </c>
      <c r="T305" s="7">
        <v>49161.02605</v>
      </c>
      <c r="U305" s="7">
        <v>65799.259550000002</v>
      </c>
      <c r="V305" s="7">
        <v>119171.28690000001</v>
      </c>
      <c r="W305" s="7">
        <v>111478.5359</v>
      </c>
      <c r="X305" s="7">
        <v>95573.722150000001</v>
      </c>
      <c r="Y305" s="7">
        <v>136159.20850000001</v>
      </c>
      <c r="Z305" s="7">
        <v>257974.5674</v>
      </c>
      <c r="AA305" s="7">
        <v>83966.019379999998</v>
      </c>
      <c r="AB305" s="7">
        <v>171128.7519</v>
      </c>
      <c r="AC305" s="7">
        <v>98886.244040000005</v>
      </c>
      <c r="AD305" s="7">
        <v>86626.046189999994</v>
      </c>
      <c r="AE305" s="7">
        <v>131605.1636</v>
      </c>
      <c r="AF305" s="7">
        <v>82407.619049999994</v>
      </c>
      <c r="AG305" s="7">
        <v>184182.1808</v>
      </c>
      <c r="AH305" s="7">
        <v>171025.95069999999</v>
      </c>
      <c r="AI305" s="7">
        <v>181874.33249999999</v>
      </c>
      <c r="AJ305" s="7">
        <v>174642.84510000001</v>
      </c>
      <c r="AK305" s="7">
        <v>174886.4461</v>
      </c>
    </row>
    <row r="306" spans="1:37" ht="17" customHeight="1" x14ac:dyDescent="0.4">
      <c r="A306" s="7">
        <v>305</v>
      </c>
      <c r="B306" s="7" t="s">
        <v>140</v>
      </c>
      <c r="C306" s="7">
        <v>405.44299999999998</v>
      </c>
      <c r="D306" s="7">
        <v>772.58156059999999</v>
      </c>
      <c r="E306" s="7">
        <v>1225053.3540000001</v>
      </c>
      <c r="F306" s="7">
        <v>1126174.2930000001</v>
      </c>
      <c r="G306" s="7">
        <v>1079412.1910000001</v>
      </c>
      <c r="H306" s="7">
        <v>1063967.466</v>
      </c>
      <c r="I306" s="7">
        <v>1058244.595</v>
      </c>
      <c r="J306" s="7">
        <v>977183.35340000002</v>
      </c>
      <c r="K306" s="7">
        <v>690538.36840000004</v>
      </c>
      <c r="L306" s="7">
        <v>563921.87069999997</v>
      </c>
      <c r="M306" s="7">
        <v>610561.47369999997</v>
      </c>
      <c r="N306" s="7">
        <v>261207.10010000001</v>
      </c>
      <c r="O306" s="7">
        <v>421885.67210000003</v>
      </c>
      <c r="P306" s="7">
        <v>271883.65610000002</v>
      </c>
      <c r="Q306" s="7">
        <v>430421.93239999999</v>
      </c>
      <c r="R306" s="7">
        <v>400690.05479999998</v>
      </c>
      <c r="S306" s="7">
        <v>534262.90060000005</v>
      </c>
      <c r="T306" s="7">
        <v>213492.18309999999</v>
      </c>
      <c r="U306" s="7">
        <v>262140.3921</v>
      </c>
      <c r="V306" s="7">
        <v>464740.02889999998</v>
      </c>
      <c r="W306" s="7">
        <v>507236.2317</v>
      </c>
      <c r="X306" s="7">
        <v>388642.71830000001</v>
      </c>
      <c r="Y306" s="7">
        <v>601463.70759999997</v>
      </c>
      <c r="Z306" s="7">
        <v>854509.78749999998</v>
      </c>
      <c r="AA306" s="7">
        <v>355349.06430000003</v>
      </c>
      <c r="AB306" s="7">
        <v>762810.13329999999</v>
      </c>
      <c r="AC306" s="7">
        <v>432154.03570000001</v>
      </c>
      <c r="AD306" s="7">
        <v>363666.39620000002</v>
      </c>
      <c r="AE306" s="7">
        <v>541208.59849999996</v>
      </c>
      <c r="AF306" s="7">
        <v>365046.02020000003</v>
      </c>
      <c r="AG306" s="7">
        <v>766226.88459999999</v>
      </c>
      <c r="AH306" s="7">
        <v>758514.80980000005</v>
      </c>
      <c r="AI306" s="7">
        <v>778024.9754</v>
      </c>
      <c r="AJ306" s="7">
        <v>759649.31889999995</v>
      </c>
      <c r="AK306" s="7">
        <v>783017.54539999994</v>
      </c>
    </row>
    <row r="307" spans="1:37" ht="17" customHeight="1" x14ac:dyDescent="0.4">
      <c r="A307" s="7">
        <v>306</v>
      </c>
      <c r="B307" s="7" t="s">
        <v>141</v>
      </c>
      <c r="C307" s="7">
        <v>451.084</v>
      </c>
      <c r="D307" s="7">
        <v>800.61091390000001</v>
      </c>
      <c r="E307" s="7">
        <v>272496.31540000002</v>
      </c>
      <c r="F307" s="7">
        <v>270701.74920000002</v>
      </c>
      <c r="G307" s="7">
        <v>276030.89809999999</v>
      </c>
      <c r="H307" s="7">
        <v>257433.47870000001</v>
      </c>
      <c r="I307" s="7">
        <v>233761.97409999999</v>
      </c>
      <c r="J307" s="7">
        <v>238452.39379999999</v>
      </c>
      <c r="K307" s="7">
        <v>157824.8751</v>
      </c>
      <c r="L307" s="7">
        <v>147822.39420000001</v>
      </c>
      <c r="M307" s="7">
        <v>161337.8498</v>
      </c>
      <c r="N307" s="7">
        <v>70530.509619999997</v>
      </c>
      <c r="O307" s="7">
        <v>110247.8664</v>
      </c>
      <c r="P307" s="7">
        <v>73029.435339999996</v>
      </c>
      <c r="Q307" s="7">
        <v>114069.4581</v>
      </c>
      <c r="R307" s="7">
        <v>109716.29979999999</v>
      </c>
      <c r="S307" s="7">
        <v>160129.54490000001</v>
      </c>
      <c r="T307" s="7">
        <v>62368.570419999996</v>
      </c>
      <c r="U307" s="7">
        <v>79179.039050000007</v>
      </c>
      <c r="V307" s="7">
        <v>142563.96350000001</v>
      </c>
      <c r="W307" s="7">
        <v>164990.7732</v>
      </c>
      <c r="X307" s="7">
        <v>117217.7742</v>
      </c>
      <c r="Y307" s="7">
        <v>181806.35800000001</v>
      </c>
      <c r="Z307" s="7">
        <v>272451.59860000003</v>
      </c>
      <c r="AA307" s="7">
        <v>108857.1562</v>
      </c>
      <c r="AB307" s="7">
        <v>241347.2519</v>
      </c>
      <c r="AC307" s="7">
        <v>124867.8964</v>
      </c>
      <c r="AD307" s="7">
        <v>108728.7203</v>
      </c>
      <c r="AE307" s="7">
        <v>175902.1673</v>
      </c>
      <c r="AF307" s="7">
        <v>113919.4225</v>
      </c>
      <c r="AG307" s="7">
        <v>195998.2089</v>
      </c>
      <c r="AH307" s="7">
        <v>186524.62280000001</v>
      </c>
      <c r="AI307" s="7">
        <v>191991.00330000001</v>
      </c>
      <c r="AJ307" s="7">
        <v>197747.54680000001</v>
      </c>
      <c r="AK307" s="7">
        <v>191092.42240000001</v>
      </c>
    </row>
    <row r="308" spans="1:37" ht="17" customHeight="1" x14ac:dyDescent="0.4">
      <c r="A308" s="7">
        <v>307</v>
      </c>
      <c r="B308" s="7" t="s">
        <v>142</v>
      </c>
      <c r="C308" s="7">
        <v>428.07299999999998</v>
      </c>
      <c r="D308" s="7">
        <v>810.59457329999998</v>
      </c>
      <c r="E308" s="7">
        <v>145464.59669999999</v>
      </c>
      <c r="F308" s="7">
        <v>156380.4234</v>
      </c>
      <c r="G308" s="7">
        <v>178045.7659</v>
      </c>
      <c r="H308" s="7">
        <v>188800.88870000001</v>
      </c>
      <c r="I308" s="7">
        <v>132310.17670000001</v>
      </c>
      <c r="J308" s="7">
        <v>164925.4448</v>
      </c>
      <c r="K308" s="7">
        <v>101388.3428</v>
      </c>
      <c r="L308" s="7">
        <v>475948.50760000001</v>
      </c>
      <c r="M308" s="7">
        <v>488005.69900000002</v>
      </c>
      <c r="N308" s="7">
        <v>263740.95429999998</v>
      </c>
      <c r="O308" s="7">
        <v>362478.94760000001</v>
      </c>
      <c r="P308" s="7">
        <v>502917.95549999998</v>
      </c>
      <c r="Q308" s="7">
        <v>360516.88140000001</v>
      </c>
      <c r="R308" s="7">
        <v>356416.47720000002</v>
      </c>
      <c r="S308" s="7">
        <v>1294182.656</v>
      </c>
      <c r="T308" s="7">
        <v>290760.22749999998</v>
      </c>
      <c r="U308" s="7">
        <v>346212.66369999998</v>
      </c>
      <c r="V308" s="7">
        <v>623886.87430000002</v>
      </c>
      <c r="W308" s="7">
        <v>657746.85800000001</v>
      </c>
      <c r="X308" s="7">
        <v>543022.68000000005</v>
      </c>
      <c r="Y308" s="7">
        <v>919477.09820000001</v>
      </c>
      <c r="Z308" s="7">
        <v>830911.44180000003</v>
      </c>
      <c r="AA308" s="7">
        <v>319719.51909999998</v>
      </c>
      <c r="AB308" s="7">
        <v>685968.68570000003</v>
      </c>
      <c r="AC308" s="7">
        <v>349195.15759999998</v>
      </c>
      <c r="AD308" s="7">
        <v>329143.15399999998</v>
      </c>
      <c r="AE308" s="7">
        <v>467712.01179999998</v>
      </c>
      <c r="AF308" s="7">
        <v>343242.5404</v>
      </c>
      <c r="AG308" s="7">
        <v>362179.5674</v>
      </c>
      <c r="AH308" s="7">
        <v>352253.22519999999</v>
      </c>
      <c r="AI308" s="7">
        <v>365838.00799999997</v>
      </c>
      <c r="AJ308" s="7">
        <v>349918.7377</v>
      </c>
      <c r="AK308" s="7">
        <v>352283.27850000001</v>
      </c>
    </row>
    <row r="309" spans="1:37" ht="17" customHeight="1" x14ac:dyDescent="0.4">
      <c r="A309" s="7">
        <v>308</v>
      </c>
      <c r="B309" s="7" t="s">
        <v>143</v>
      </c>
      <c r="C309" s="7">
        <v>533.87249999999995</v>
      </c>
      <c r="D309" s="7">
        <v>856.67245330000003</v>
      </c>
      <c r="E309" s="7">
        <v>4032.193518</v>
      </c>
      <c r="F309" s="7">
        <v>3293.5814559999999</v>
      </c>
      <c r="G309" s="7">
        <v>3661.6912040000002</v>
      </c>
      <c r="H309" s="7">
        <v>3394.9850350000002</v>
      </c>
      <c r="I309" s="7">
        <v>2837.0335709999999</v>
      </c>
      <c r="J309" s="7">
        <v>3024.3728890000002</v>
      </c>
      <c r="K309" s="7">
        <v>2033.816816</v>
      </c>
      <c r="L309" s="7">
        <v>2153.1826390000001</v>
      </c>
      <c r="M309" s="7">
        <v>2523.8809759999999</v>
      </c>
      <c r="N309" s="7">
        <v>1032.309422</v>
      </c>
      <c r="O309" s="7">
        <v>1540.617123</v>
      </c>
      <c r="P309" s="7">
        <v>1179.652384</v>
      </c>
      <c r="Q309" s="7">
        <v>1792.5655389999999</v>
      </c>
      <c r="R309" s="7">
        <v>1642.5295000000001</v>
      </c>
      <c r="S309" s="7">
        <v>2822.1725219999998</v>
      </c>
      <c r="T309" s="7">
        <v>1251.2431750000001</v>
      </c>
      <c r="U309" s="7">
        <v>1416.3027629999999</v>
      </c>
      <c r="V309" s="7">
        <v>2870.092639</v>
      </c>
      <c r="W309" s="7">
        <v>3011.3737590000001</v>
      </c>
      <c r="X309" s="7">
        <v>2236.1626249999999</v>
      </c>
      <c r="Y309" s="7">
        <v>3769.0781280000001</v>
      </c>
      <c r="Z309" s="7">
        <v>5393.0476470000003</v>
      </c>
      <c r="AA309" s="7">
        <v>2191.53701</v>
      </c>
      <c r="AB309" s="7">
        <v>4679.47</v>
      </c>
      <c r="AC309" s="7">
        <v>2752.6701939999998</v>
      </c>
      <c r="AD309" s="7">
        <v>2081.0100000000002</v>
      </c>
      <c r="AE309" s="7">
        <v>3399.1690910000002</v>
      </c>
      <c r="AF309" s="7">
        <v>2354.0519330000002</v>
      </c>
      <c r="AG309" s="7">
        <v>5109.6548780000003</v>
      </c>
      <c r="AH309" s="7">
        <v>3047.3384120000001</v>
      </c>
      <c r="AI309" s="7">
        <v>2852.066065</v>
      </c>
      <c r="AJ309" s="7">
        <v>2815.4959349999999</v>
      </c>
      <c r="AK309" s="7">
        <v>2950.560825</v>
      </c>
    </row>
    <row r="310" spans="1:37" ht="17" customHeight="1" x14ac:dyDescent="0.4">
      <c r="A310" s="7">
        <v>309</v>
      </c>
      <c r="B310" s="7" t="s">
        <v>144</v>
      </c>
      <c r="C310" s="7">
        <v>620.80499999999995</v>
      </c>
      <c r="D310" s="7">
        <v>926.74846190000005</v>
      </c>
      <c r="E310" s="7">
        <v>1103.010284</v>
      </c>
      <c r="F310" s="7">
        <v>1379.234907</v>
      </c>
      <c r="G310" s="7">
        <v>1154.7972219999999</v>
      </c>
      <c r="H310" s="7">
        <v>1067.36448</v>
      </c>
      <c r="I310" s="7">
        <v>922.46127490000003</v>
      </c>
      <c r="J310" s="7">
        <v>908.79534490000003</v>
      </c>
      <c r="K310" s="7">
        <v>901.11408040000003</v>
      </c>
      <c r="L310" s="7">
        <v>846.82517819999998</v>
      </c>
      <c r="M310" s="7">
        <v>874.76131269999996</v>
      </c>
      <c r="N310" s="7">
        <v>403.33819240000003</v>
      </c>
      <c r="O310" s="7">
        <v>644.43688569999995</v>
      </c>
      <c r="P310" s="7">
        <v>520.72108739999999</v>
      </c>
      <c r="Q310" s="7">
        <v>645.71935399999995</v>
      </c>
      <c r="R310" s="7">
        <v>637.25069480000002</v>
      </c>
      <c r="S310" s="7">
        <v>1231.5128279999999</v>
      </c>
      <c r="T310" s="7">
        <v>517.72698990000004</v>
      </c>
      <c r="U310" s="7">
        <v>571.98948919999998</v>
      </c>
      <c r="V310" s="7">
        <v>1115.6278460000001</v>
      </c>
      <c r="W310" s="7">
        <v>1203.7847839999999</v>
      </c>
      <c r="X310" s="7">
        <v>1025.3353179999999</v>
      </c>
      <c r="Y310" s="7">
        <v>1619.1779730000001</v>
      </c>
      <c r="Z310" s="7">
        <v>2238.7203949999998</v>
      </c>
      <c r="AA310" s="7">
        <v>900.25288079999996</v>
      </c>
      <c r="AB310" s="7">
        <v>2435.480282</v>
      </c>
      <c r="AC310" s="7">
        <v>1077.6066519999999</v>
      </c>
      <c r="AD310" s="7">
        <v>907.35040040000001</v>
      </c>
      <c r="AE310" s="7">
        <v>1256.1659560000001</v>
      </c>
      <c r="AF310" s="7">
        <v>1040.283465</v>
      </c>
      <c r="AG310" s="7">
        <v>1042.4506940000001</v>
      </c>
      <c r="AH310" s="7">
        <v>1048.401554</v>
      </c>
      <c r="AI310" s="7">
        <v>1074.546531</v>
      </c>
      <c r="AJ310" s="7">
        <v>1005.906869</v>
      </c>
      <c r="AK310" s="7">
        <v>1071.962372</v>
      </c>
    </row>
    <row r="311" spans="1:37" ht="17" customHeight="1" x14ac:dyDescent="0.4">
      <c r="A311" s="7">
        <v>310</v>
      </c>
      <c r="B311" s="7" t="s">
        <v>145</v>
      </c>
      <c r="C311" s="7">
        <v>378.12200000000001</v>
      </c>
      <c r="D311" s="7">
        <v>782.56499020000001</v>
      </c>
      <c r="E311" s="7">
        <v>997549.76639999996</v>
      </c>
      <c r="F311" s="7">
        <v>944122.28590000002</v>
      </c>
      <c r="G311" s="7">
        <v>1331380.1629999999</v>
      </c>
      <c r="H311" s="7">
        <v>981354.20079999999</v>
      </c>
      <c r="I311" s="7">
        <v>841943.82889999996</v>
      </c>
      <c r="J311" s="7">
        <v>888226.30759999994</v>
      </c>
      <c r="K311" s="7">
        <v>643969.25789999997</v>
      </c>
      <c r="L311" s="7">
        <v>3096541.9029999999</v>
      </c>
      <c r="M311" s="7">
        <v>2909489.5070000002</v>
      </c>
      <c r="N311" s="7">
        <v>1642000.105</v>
      </c>
      <c r="O311" s="7">
        <v>2089884.898</v>
      </c>
      <c r="P311" s="7">
        <v>1480338.7590000001</v>
      </c>
      <c r="Q311" s="7">
        <v>2104703.0079999999</v>
      </c>
      <c r="R311" s="7">
        <v>2158453.8139999998</v>
      </c>
      <c r="S311" s="7">
        <v>3094009.6719999998</v>
      </c>
      <c r="T311" s="7">
        <v>1203115.1540000001</v>
      </c>
      <c r="U311" s="7">
        <v>1434276.3219999999</v>
      </c>
      <c r="V311" s="7">
        <v>2627490.9950000001</v>
      </c>
      <c r="W311" s="7">
        <v>3477028.7570000002</v>
      </c>
      <c r="X311" s="7">
        <v>2328586.0929999999</v>
      </c>
      <c r="Y311" s="7">
        <v>3656329.7340000002</v>
      </c>
      <c r="Z311" s="7">
        <v>3650563.5279999999</v>
      </c>
      <c r="AA311" s="7">
        <v>1434825.152</v>
      </c>
      <c r="AB311" s="7">
        <v>3064191.3059999999</v>
      </c>
      <c r="AC311" s="7">
        <v>1662417.6740000001</v>
      </c>
      <c r="AD311" s="7">
        <v>1576970.0179999999</v>
      </c>
      <c r="AE311" s="7">
        <v>2317538.926</v>
      </c>
      <c r="AF311" s="7">
        <v>1616118.9469999999</v>
      </c>
      <c r="AG311" s="7">
        <v>2016540.764</v>
      </c>
      <c r="AH311" s="7">
        <v>1887009.4979999999</v>
      </c>
      <c r="AI311" s="7">
        <v>1916541.6340000001</v>
      </c>
      <c r="AJ311" s="7">
        <v>1903289.1229999999</v>
      </c>
      <c r="AK311" s="7">
        <v>1939572.227</v>
      </c>
    </row>
    <row r="312" spans="1:37" ht="17" customHeight="1" x14ac:dyDescent="0.4">
      <c r="A312" s="7">
        <v>311</v>
      </c>
      <c r="B312" s="7" t="s">
        <v>146</v>
      </c>
      <c r="C312" s="7">
        <v>364.274</v>
      </c>
      <c r="D312" s="7">
        <v>806.56565160000002</v>
      </c>
      <c r="E312" s="7">
        <v>744312.56209999998</v>
      </c>
      <c r="F312" s="7">
        <v>709242.04559999995</v>
      </c>
      <c r="G312" s="7">
        <v>754838.24129999999</v>
      </c>
      <c r="H312" s="7">
        <v>727872.57440000004</v>
      </c>
      <c r="I312" s="7">
        <v>610267.48120000004</v>
      </c>
      <c r="J312" s="7">
        <v>643335.15960000001</v>
      </c>
      <c r="K312" s="7">
        <v>428593.2072</v>
      </c>
      <c r="L312" s="7">
        <v>1332853.0759999999</v>
      </c>
      <c r="M312" s="7">
        <v>1413018.4509999999</v>
      </c>
      <c r="N312" s="7">
        <v>777664.5784</v>
      </c>
      <c r="O312" s="7">
        <v>1265108.202</v>
      </c>
      <c r="P312" s="7">
        <v>713551.125</v>
      </c>
      <c r="Q312" s="7">
        <v>1047459.419</v>
      </c>
      <c r="R312" s="7">
        <v>1196915.527</v>
      </c>
      <c r="S312" s="7">
        <v>1624934.885</v>
      </c>
      <c r="T312" s="7">
        <v>663064.6348</v>
      </c>
      <c r="U312" s="7">
        <v>771468.18610000005</v>
      </c>
      <c r="V312" s="7">
        <v>1374468.514</v>
      </c>
      <c r="W312" s="7">
        <v>1699749.27</v>
      </c>
      <c r="X312" s="7">
        <v>1175012.7590000001</v>
      </c>
      <c r="Y312" s="7">
        <v>1917193.655</v>
      </c>
      <c r="Z312" s="7">
        <v>2021638.1869999999</v>
      </c>
      <c r="AA312" s="7">
        <v>770915.05169999995</v>
      </c>
      <c r="AB312" s="7">
        <v>1850566.102</v>
      </c>
      <c r="AC312" s="7">
        <v>924982.25120000006</v>
      </c>
      <c r="AD312" s="7">
        <v>807934.99230000004</v>
      </c>
      <c r="AE312" s="7">
        <v>1289835.9280000001</v>
      </c>
      <c r="AF312" s="7">
        <v>894450.32050000003</v>
      </c>
      <c r="AG312" s="7">
        <v>1021195.132</v>
      </c>
      <c r="AH312" s="7">
        <v>1040845.044</v>
      </c>
      <c r="AI312" s="7">
        <v>1077680.3559999999</v>
      </c>
      <c r="AJ312" s="7">
        <v>1059337.493</v>
      </c>
      <c r="AK312" s="7">
        <v>1061791.2660000001</v>
      </c>
    </row>
    <row r="313" spans="1:37" ht="17" customHeight="1" x14ac:dyDescent="0.4">
      <c r="A313" s="7">
        <v>312</v>
      </c>
      <c r="B313" s="7" t="s">
        <v>974</v>
      </c>
      <c r="C313" s="7">
        <v>588.04899999999998</v>
      </c>
      <c r="D313" s="7">
        <v>868.66897040000003</v>
      </c>
      <c r="E313" s="7">
        <v>927.39529089999996</v>
      </c>
      <c r="F313" s="7">
        <v>872.76229509999996</v>
      </c>
      <c r="G313" s="7">
        <v>966.03288929999997</v>
      </c>
      <c r="H313" s="7">
        <v>856.38403319999998</v>
      </c>
      <c r="I313" s="7">
        <v>778.17872809999994</v>
      </c>
      <c r="J313" s="7">
        <v>646.60690250000005</v>
      </c>
      <c r="K313" s="7">
        <v>524.49836819999996</v>
      </c>
      <c r="L313" s="7">
        <v>837.68350710000004</v>
      </c>
      <c r="M313" s="7">
        <v>936.88571850000005</v>
      </c>
      <c r="N313" s="7">
        <v>457.87905239999998</v>
      </c>
      <c r="O313" s="7">
        <v>711.54160630000001</v>
      </c>
      <c r="P313" s="7">
        <v>504.0496076</v>
      </c>
      <c r="Q313" s="7">
        <v>484.58889770000002</v>
      </c>
      <c r="R313" s="7">
        <v>401.22748710000002</v>
      </c>
      <c r="S313" s="7">
        <v>1211.0156910000001</v>
      </c>
      <c r="T313" s="7">
        <v>525.43632049999997</v>
      </c>
      <c r="U313" s="7">
        <v>595.08172920000004</v>
      </c>
      <c r="V313" s="7">
        <v>1116.6338029999999</v>
      </c>
      <c r="W313" s="7">
        <v>1150.21731</v>
      </c>
      <c r="X313" s="7">
        <v>989.24088900000004</v>
      </c>
      <c r="Y313" s="7">
        <v>1710.790182</v>
      </c>
      <c r="Z313" s="7">
        <v>2348.2847999999999</v>
      </c>
      <c r="AA313" s="7">
        <v>851.55624999999998</v>
      </c>
      <c r="AB313" s="7">
        <v>2398.4418679999999</v>
      </c>
      <c r="AC313" s="7">
        <v>1190.653959</v>
      </c>
      <c r="AD313" s="7">
        <v>1095.1856069999999</v>
      </c>
      <c r="AE313" s="7">
        <v>1437.123439</v>
      </c>
      <c r="AF313" s="7">
        <v>1116.067534</v>
      </c>
      <c r="AG313" s="7">
        <v>1071.7598330000001</v>
      </c>
      <c r="AH313" s="7">
        <v>1089.976805</v>
      </c>
      <c r="AI313" s="7">
        <v>1026.7297610000001</v>
      </c>
      <c r="AJ313" s="7">
        <v>1011.443545</v>
      </c>
      <c r="AK313" s="7">
        <v>1004.541588</v>
      </c>
    </row>
    <row r="314" spans="1:37" ht="17" customHeight="1" x14ac:dyDescent="0.4">
      <c r="A314" s="7">
        <v>313</v>
      </c>
      <c r="B314" s="7" t="s">
        <v>147</v>
      </c>
      <c r="C314" s="7">
        <v>570.02549999999997</v>
      </c>
      <c r="D314" s="7">
        <v>884.70382400000005</v>
      </c>
      <c r="E314" s="7">
        <v>1567.2579499999999</v>
      </c>
      <c r="F314" s="7">
        <v>1471.2183990000001</v>
      </c>
      <c r="G314" s="7">
        <v>1647.5392859999999</v>
      </c>
      <c r="H314" s="7">
        <v>1654.8953650000001</v>
      </c>
      <c r="I314" s="7">
        <v>1289.849925</v>
      </c>
      <c r="J314" s="7">
        <v>1434.5501939999999</v>
      </c>
      <c r="K314" s="7">
        <v>969.15762229999996</v>
      </c>
      <c r="L314" s="7">
        <v>911.00066440000001</v>
      </c>
      <c r="M314" s="7">
        <v>972.74387660000002</v>
      </c>
      <c r="N314" s="7">
        <v>477.3501114</v>
      </c>
      <c r="O314" s="7">
        <v>646.63265779999995</v>
      </c>
      <c r="P314" s="7">
        <v>520.85914820000005</v>
      </c>
      <c r="Q314" s="7">
        <v>671.48730339999997</v>
      </c>
      <c r="R314" s="7">
        <v>630.03637819999994</v>
      </c>
      <c r="S314" s="7">
        <v>1277.336008</v>
      </c>
      <c r="T314" s="7">
        <v>495.4082348</v>
      </c>
      <c r="U314" s="7">
        <v>637.98247319999996</v>
      </c>
      <c r="V314" s="7">
        <v>1272.7645050000001</v>
      </c>
      <c r="W314" s="7">
        <v>1339.666479</v>
      </c>
      <c r="X314" s="7">
        <v>953.073263</v>
      </c>
      <c r="Y314" s="7">
        <v>1732.2177589999999</v>
      </c>
      <c r="Z314" s="7">
        <v>5229.5023529999999</v>
      </c>
      <c r="AA314" s="7">
        <v>1104.7818749999999</v>
      </c>
      <c r="AB314" s="7">
        <v>2343.707042</v>
      </c>
      <c r="AC314" s="7">
        <v>1246.200908</v>
      </c>
      <c r="AD314" s="7">
        <v>963.06806040000004</v>
      </c>
      <c r="AE314" s="7">
        <v>1524.6036360000001</v>
      </c>
      <c r="AF314" s="7">
        <v>1146.7947819999999</v>
      </c>
      <c r="AG314" s="7">
        <v>1365.519914</v>
      </c>
      <c r="AH314" s="7">
        <v>1244.7437210000001</v>
      </c>
      <c r="AI314" s="7">
        <v>1236.9761140000001</v>
      </c>
      <c r="AJ314" s="7">
        <v>1238.910339</v>
      </c>
      <c r="AK314" s="7">
        <v>1227.9708880000001</v>
      </c>
    </row>
    <row r="315" spans="1:37" ht="17" customHeight="1" x14ac:dyDescent="0.4">
      <c r="A315" s="7">
        <v>314</v>
      </c>
      <c r="B315" s="7" t="s">
        <v>148</v>
      </c>
      <c r="C315" s="7">
        <v>319.887</v>
      </c>
      <c r="D315" s="7">
        <v>726.50011140000004</v>
      </c>
      <c r="E315" s="7">
        <v>91704.828420000005</v>
      </c>
      <c r="F315" s="7">
        <v>73129.207079999993</v>
      </c>
      <c r="G315" s="7">
        <v>66683.446150000003</v>
      </c>
      <c r="H315" s="7">
        <v>57085.515359999998</v>
      </c>
      <c r="I315" s="7">
        <v>67255.796570000006</v>
      </c>
      <c r="J315" s="7">
        <v>58797.690990000003</v>
      </c>
      <c r="K315" s="7">
        <v>41392.366190000001</v>
      </c>
      <c r="L315" s="7">
        <v>47581.777600000001</v>
      </c>
      <c r="M315" s="7">
        <v>59408.274100000002</v>
      </c>
      <c r="N315" s="7">
        <v>18154.851890000002</v>
      </c>
      <c r="O315" s="7">
        <v>37987.987399999998</v>
      </c>
      <c r="P315" s="7">
        <v>21524.524160000001</v>
      </c>
      <c r="Q315" s="7">
        <v>30799.098429999998</v>
      </c>
      <c r="R315" s="7">
        <v>34653.216549999997</v>
      </c>
      <c r="S315" s="7">
        <v>25509.518220000002</v>
      </c>
      <c r="T315" s="7">
        <v>10357.671920000001</v>
      </c>
      <c r="U315" s="7">
        <v>13531.98984</v>
      </c>
      <c r="V315" s="7">
        <v>22312.723290000002</v>
      </c>
      <c r="W315" s="7">
        <v>22873.845420000001</v>
      </c>
      <c r="X315" s="7">
        <v>17697.360570000001</v>
      </c>
      <c r="Y315" s="7">
        <v>26220.481479999999</v>
      </c>
      <c r="Z315" s="7">
        <v>68210.429000000004</v>
      </c>
      <c r="AA315" s="7">
        <v>26847.267189999999</v>
      </c>
      <c r="AB315" s="7">
        <v>66176.264590000006</v>
      </c>
      <c r="AC315" s="7">
        <v>36499.990949999999</v>
      </c>
      <c r="AD315" s="7">
        <v>30928.72005</v>
      </c>
      <c r="AE315" s="7">
        <v>45313.9</v>
      </c>
      <c r="AF315" s="7">
        <v>29700.41863</v>
      </c>
      <c r="AG315" s="7">
        <v>54800.57849</v>
      </c>
      <c r="AH315" s="7">
        <v>54782.415139999997</v>
      </c>
      <c r="AI315" s="7">
        <v>56189.459360000001</v>
      </c>
      <c r="AJ315" s="7">
        <v>58387.286950000002</v>
      </c>
      <c r="AK315" s="7">
        <v>58314.270830000001</v>
      </c>
    </row>
    <row r="316" spans="1:37" ht="17" customHeight="1" x14ac:dyDescent="0.4">
      <c r="A316" s="7">
        <v>315</v>
      </c>
      <c r="B316" s="7" t="s">
        <v>1136</v>
      </c>
      <c r="C316" s="7">
        <v>608.62400000000002</v>
      </c>
      <c r="D316" s="7">
        <v>880.67163010000002</v>
      </c>
      <c r="E316" s="7">
        <v>279.49995250000001</v>
      </c>
      <c r="F316" s="7">
        <v>270.42896710000002</v>
      </c>
      <c r="G316" s="7">
        <v>276.26319769999998</v>
      </c>
      <c r="H316" s="7">
        <v>285.63395179999998</v>
      </c>
      <c r="I316" s="7">
        <v>206.1353383</v>
      </c>
      <c r="J316" s="7">
        <v>211.35456740000001</v>
      </c>
      <c r="K316" s="7">
        <v>104.61145260000001</v>
      </c>
      <c r="L316" s="7">
        <v>220.74283399999999</v>
      </c>
      <c r="M316" s="7">
        <v>259.05620299999998</v>
      </c>
      <c r="N316" s="7">
        <v>139.39278820000001</v>
      </c>
      <c r="O316" s="7">
        <v>180.652511</v>
      </c>
      <c r="P316" s="7">
        <v>129.94166319999999</v>
      </c>
      <c r="Q316" s="7">
        <v>156.82815959999999</v>
      </c>
      <c r="R316" s="7">
        <v>149.50439449999999</v>
      </c>
      <c r="S316" s="7">
        <v>271.75065510000002</v>
      </c>
      <c r="T316" s="7">
        <v>154.86061789999999</v>
      </c>
      <c r="U316" s="7">
        <v>136.23663970000001</v>
      </c>
      <c r="V316" s="7">
        <v>240.9242466</v>
      </c>
      <c r="W316" s="7">
        <v>288.23773920000002</v>
      </c>
      <c r="X316" s="7">
        <v>243.2206218</v>
      </c>
      <c r="Y316" s="7">
        <v>351.3644132</v>
      </c>
      <c r="Z316" s="7">
        <v>527.75346879999995</v>
      </c>
      <c r="AA316" s="7">
        <v>233.34859209999999</v>
      </c>
      <c r="AB316" s="7">
        <v>548.57259120000003</v>
      </c>
      <c r="AC316" s="7">
        <v>232.18519570000001</v>
      </c>
      <c r="AD316" s="7">
        <v>208.934201</v>
      </c>
      <c r="AE316" s="7">
        <v>262.57115590000001</v>
      </c>
      <c r="AF316" s="7">
        <v>244.3243118</v>
      </c>
      <c r="AG316" s="7">
        <v>255.63917960000001</v>
      </c>
      <c r="AH316" s="7">
        <v>214.94009270000001</v>
      </c>
      <c r="AI316" s="7">
        <v>265.23238579999997</v>
      </c>
      <c r="AJ316" s="7">
        <v>220.21089910000001</v>
      </c>
      <c r="AK316" s="7">
        <v>255.88585459999999</v>
      </c>
    </row>
    <row r="317" spans="1:37" ht="17" customHeight="1" x14ac:dyDescent="0.4">
      <c r="A317" s="7">
        <v>316</v>
      </c>
      <c r="B317" s="7" t="s">
        <v>1298</v>
      </c>
      <c r="C317" s="7">
        <v>349.05700000000002</v>
      </c>
      <c r="D317" s="7">
        <v>756.54968140000005</v>
      </c>
      <c r="E317" s="7">
        <v>385922.8224</v>
      </c>
      <c r="F317" s="7">
        <v>336362.97840000002</v>
      </c>
      <c r="G317" s="7">
        <v>292937.01040000003</v>
      </c>
      <c r="H317" s="7">
        <v>282018.68780000001</v>
      </c>
      <c r="I317" s="7">
        <v>325000.28570000001</v>
      </c>
      <c r="J317" s="7">
        <v>269361.60600000003</v>
      </c>
      <c r="K317" s="7">
        <v>208865.76629999999</v>
      </c>
      <c r="L317" s="7">
        <v>525503.99910000002</v>
      </c>
      <c r="M317" s="7">
        <v>565878.81220000004</v>
      </c>
      <c r="N317" s="7">
        <v>228754.8339</v>
      </c>
      <c r="O317" s="7">
        <v>415096.18290000001</v>
      </c>
      <c r="P317" s="7">
        <v>242686.6991</v>
      </c>
      <c r="Q317" s="7">
        <v>357612.36420000001</v>
      </c>
      <c r="R317" s="7">
        <v>374337.53659999999</v>
      </c>
      <c r="S317" s="7">
        <v>427070.00780000002</v>
      </c>
      <c r="T317" s="7">
        <v>142963.4915</v>
      </c>
      <c r="U317" s="7">
        <v>198307.2237</v>
      </c>
      <c r="V317" s="7">
        <v>351921.90500000003</v>
      </c>
      <c r="W317" s="7">
        <v>331797.26939999999</v>
      </c>
      <c r="X317" s="7">
        <v>291354.9693</v>
      </c>
      <c r="Y317" s="7">
        <v>1038839.675</v>
      </c>
      <c r="Z317" s="7">
        <v>756851.92209999997</v>
      </c>
      <c r="AA317" s="7">
        <v>336928.65130000003</v>
      </c>
      <c r="AB317" s="7">
        <v>1442071.7239999999</v>
      </c>
      <c r="AC317" s="7">
        <v>363388.40279999998</v>
      </c>
      <c r="AD317" s="7">
        <v>364011.28779999999</v>
      </c>
      <c r="AE317" s="7">
        <v>516578.49449999997</v>
      </c>
      <c r="AF317" s="7">
        <v>313383.95030000003</v>
      </c>
      <c r="AG317" s="7">
        <v>508039.59600000002</v>
      </c>
      <c r="AH317" s="7">
        <v>854057.80339999998</v>
      </c>
      <c r="AI317" s="7">
        <v>484681.32909999997</v>
      </c>
      <c r="AJ317" s="7">
        <v>435173.7966</v>
      </c>
      <c r="AK317" s="7">
        <v>453062.22580000001</v>
      </c>
    </row>
    <row r="318" spans="1:37" ht="17" customHeight="1" x14ac:dyDescent="0.4">
      <c r="A318" s="7">
        <v>317</v>
      </c>
      <c r="B318" s="7" t="s">
        <v>650</v>
      </c>
      <c r="C318" s="7">
        <v>426.31900000000002</v>
      </c>
      <c r="D318" s="7">
        <v>784.56898450000006</v>
      </c>
      <c r="E318" s="7">
        <v>53820.968580000001</v>
      </c>
      <c r="F318" s="7">
        <v>62541.346100000002</v>
      </c>
      <c r="G318" s="7">
        <v>78565.981549999997</v>
      </c>
      <c r="H318" s="7">
        <v>89775.946960000001</v>
      </c>
      <c r="I318" s="7">
        <v>58020.3102</v>
      </c>
      <c r="J318" s="7">
        <v>86995.372889999999</v>
      </c>
      <c r="K318" s="7">
        <v>44555.712019999999</v>
      </c>
      <c r="L318" s="7">
        <v>95473.091469999999</v>
      </c>
      <c r="M318" s="7">
        <v>102699.5928</v>
      </c>
      <c r="N318" s="7">
        <v>61881.64041</v>
      </c>
      <c r="O318" s="7">
        <v>65991.236319999996</v>
      </c>
      <c r="P318" s="7">
        <v>59759.669759999997</v>
      </c>
      <c r="Q318" s="7">
        <v>79331.145310000007</v>
      </c>
      <c r="R318" s="7">
        <v>65911.725449999998</v>
      </c>
      <c r="S318" s="7">
        <v>125287.3121</v>
      </c>
      <c r="T318" s="7">
        <v>58942.504520000002</v>
      </c>
      <c r="U318" s="7">
        <v>56253.45779</v>
      </c>
      <c r="V318" s="7">
        <v>143292.00820000001</v>
      </c>
      <c r="W318" s="7">
        <v>142094.71729999999</v>
      </c>
      <c r="X318" s="7">
        <v>111056.6401</v>
      </c>
      <c r="Y318" s="7">
        <v>204465.01560000001</v>
      </c>
      <c r="Z318" s="7">
        <v>218351.476</v>
      </c>
      <c r="AA318" s="7">
        <v>97074.911040000006</v>
      </c>
      <c r="AB318" s="7">
        <v>233225.55</v>
      </c>
      <c r="AC318" s="7">
        <v>97208.668990000006</v>
      </c>
      <c r="AD318" s="7">
        <v>86446.485849999997</v>
      </c>
      <c r="AE318" s="7">
        <v>134667.90669999999</v>
      </c>
      <c r="AF318" s="7">
        <v>99906.521139999997</v>
      </c>
      <c r="AG318" s="7">
        <v>76739.855500000005</v>
      </c>
      <c r="AH318" s="7">
        <v>80587.83124</v>
      </c>
      <c r="AI318" s="7">
        <v>79560.087350000002</v>
      </c>
      <c r="AJ318" s="7">
        <v>81684.863070000007</v>
      </c>
      <c r="AK318" s="7">
        <v>75950.144400000005</v>
      </c>
    </row>
    <row r="319" spans="1:37" ht="17" customHeight="1" x14ac:dyDescent="0.4">
      <c r="A319" s="7">
        <v>318</v>
      </c>
      <c r="B319" s="7" t="s">
        <v>1299</v>
      </c>
      <c r="C319" s="7">
        <v>422.8965</v>
      </c>
      <c r="D319" s="7">
        <v>794.55494820000001</v>
      </c>
      <c r="E319" s="7">
        <v>24879.1</v>
      </c>
      <c r="F319" s="7">
        <v>18439.150819999999</v>
      </c>
      <c r="G319" s="7">
        <v>29819.940480000001</v>
      </c>
      <c r="H319" s="7">
        <v>35338.626909999999</v>
      </c>
      <c r="I319" s="7">
        <v>30179.114409999998</v>
      </c>
      <c r="J319" s="7">
        <v>35143.755729999997</v>
      </c>
      <c r="K319" s="7">
        <v>21944.568319999998</v>
      </c>
      <c r="L319" s="7">
        <v>44806.341780000002</v>
      </c>
      <c r="M319" s="7">
        <v>51364.76571</v>
      </c>
      <c r="N319" s="7">
        <v>24625.694390000001</v>
      </c>
      <c r="O319" s="7">
        <v>20286.18231</v>
      </c>
      <c r="P319" s="7">
        <v>21266.763340000001</v>
      </c>
      <c r="Q319" s="7">
        <v>34980.298260000003</v>
      </c>
      <c r="R319" s="7">
        <v>18503.86879</v>
      </c>
      <c r="S319" s="7">
        <v>42196.823669999998</v>
      </c>
      <c r="T319" s="7">
        <v>17158.411540000001</v>
      </c>
      <c r="U319" s="7">
        <v>19076.725689999999</v>
      </c>
      <c r="V319" s="7">
        <v>35732.989909999997</v>
      </c>
      <c r="W319" s="7">
        <v>33635.084750000002</v>
      </c>
      <c r="X319" s="7">
        <v>32847.43939</v>
      </c>
      <c r="Y319" s="7">
        <v>42211.56624</v>
      </c>
      <c r="Z319" s="7">
        <v>84356.286869999996</v>
      </c>
      <c r="AA319" s="7">
        <v>40658.570529999997</v>
      </c>
      <c r="AB319" s="7">
        <v>82739.08726</v>
      </c>
      <c r="AC319" s="7">
        <v>40313.002009999997</v>
      </c>
      <c r="AD319" s="7">
        <v>32985.361539999998</v>
      </c>
      <c r="AE319" s="7">
        <v>44038.345450000001</v>
      </c>
      <c r="AF319" s="7">
        <v>29798.838100000001</v>
      </c>
      <c r="AG319" s="7">
        <v>38793.818330000002</v>
      </c>
      <c r="AH319" s="7">
        <v>41113.786870000004</v>
      </c>
      <c r="AI319" s="7">
        <v>29897.50691</v>
      </c>
      <c r="AJ319" s="7">
        <v>26696.39502</v>
      </c>
      <c r="AK319" s="7">
        <v>37278.809050000003</v>
      </c>
    </row>
    <row r="320" spans="1:37" ht="17" customHeight="1" x14ac:dyDescent="0.4">
      <c r="A320" s="7">
        <v>319</v>
      </c>
      <c r="B320" s="7" t="s">
        <v>149</v>
      </c>
      <c r="C320" s="7">
        <v>472.25200000000001</v>
      </c>
      <c r="D320" s="7">
        <v>812.60116210000001</v>
      </c>
      <c r="E320" s="7">
        <v>9499.3918880000001</v>
      </c>
      <c r="F320" s="7">
        <v>15391.479429999999</v>
      </c>
      <c r="G320" s="7">
        <v>9358.8098769999997</v>
      </c>
      <c r="H320" s="7">
        <v>6727.7756520000003</v>
      </c>
      <c r="I320" s="7">
        <v>5231.8738830000002</v>
      </c>
      <c r="J320" s="7">
        <v>5491.1453279999996</v>
      </c>
      <c r="K320" s="7">
        <v>8083.1419619999997</v>
      </c>
      <c r="L320" s="7">
        <v>49695.018490000002</v>
      </c>
      <c r="M320" s="7">
        <v>54062.53976</v>
      </c>
      <c r="N320" s="7">
        <v>30812.49381</v>
      </c>
      <c r="O320" s="7">
        <v>44106.719270000001</v>
      </c>
      <c r="P320" s="7">
        <v>28789.06</v>
      </c>
      <c r="Q320" s="7">
        <v>41791.797270000003</v>
      </c>
      <c r="R320" s="7">
        <v>42144.791169999997</v>
      </c>
      <c r="S320" s="7">
        <v>122323.2721</v>
      </c>
      <c r="T320" s="7">
        <v>41380.377950000002</v>
      </c>
      <c r="U320" s="7">
        <v>41336.249239999997</v>
      </c>
      <c r="V320" s="7">
        <v>77597.449940000006</v>
      </c>
      <c r="W320" s="7">
        <v>101507.2424</v>
      </c>
      <c r="X320" s="7">
        <v>81759.696800000005</v>
      </c>
      <c r="Y320" s="7">
        <v>134526.6758</v>
      </c>
      <c r="Z320" s="7">
        <v>101701.573</v>
      </c>
      <c r="AA320" s="7">
        <v>58697.488669999999</v>
      </c>
      <c r="AB320" s="7">
        <v>105644.7732</v>
      </c>
      <c r="AC320" s="7">
        <v>62431.406790000001</v>
      </c>
      <c r="AD320" s="7">
        <v>54502.671620000001</v>
      </c>
      <c r="AE320" s="7">
        <v>67271.998059999998</v>
      </c>
      <c r="AF320" s="7">
        <v>59994.004710000001</v>
      </c>
      <c r="AG320" s="7">
        <v>36433.539369999999</v>
      </c>
      <c r="AH320" s="7">
        <v>38319.513180000002</v>
      </c>
      <c r="AI320" s="7">
        <v>39721.304479999999</v>
      </c>
      <c r="AJ320" s="7">
        <v>30158.301100000001</v>
      </c>
      <c r="AK320" s="7">
        <v>36692.201110000002</v>
      </c>
    </row>
    <row r="321" spans="1:37" ht="17" customHeight="1" x14ac:dyDescent="0.4">
      <c r="A321" s="7">
        <v>320</v>
      </c>
      <c r="B321" s="7" t="s">
        <v>150</v>
      </c>
      <c r="C321" s="7">
        <v>383.43</v>
      </c>
      <c r="D321" s="7">
        <v>832.57250020000004</v>
      </c>
      <c r="E321" s="7">
        <v>24690.12009</v>
      </c>
      <c r="F321" s="7">
        <v>25127.950560000001</v>
      </c>
      <c r="G321" s="7">
        <v>25200.522219999999</v>
      </c>
      <c r="H321" s="7">
        <v>29581.021779999999</v>
      </c>
      <c r="I321" s="7">
        <v>22505.534469999999</v>
      </c>
      <c r="J321" s="7">
        <v>23850.11362</v>
      </c>
      <c r="K321" s="7">
        <v>16103.753419999999</v>
      </c>
      <c r="L321" s="7">
        <v>23788.16</v>
      </c>
      <c r="M321" s="7">
        <v>26011.52622</v>
      </c>
      <c r="N321" s="7">
        <v>14820.779189999999</v>
      </c>
      <c r="O321" s="7">
        <v>18385.55083</v>
      </c>
      <c r="P321" s="7">
        <v>13482.062679999999</v>
      </c>
      <c r="Q321" s="7">
        <v>20936.592209999999</v>
      </c>
      <c r="R321" s="7">
        <v>17770.860769999999</v>
      </c>
      <c r="S321" s="7">
        <v>40748.481879999999</v>
      </c>
      <c r="T321" s="7">
        <v>15834.01491</v>
      </c>
      <c r="U321" s="7">
        <v>18556.94398</v>
      </c>
      <c r="V321" s="7">
        <v>36971.121579999999</v>
      </c>
      <c r="W321" s="7">
        <v>42438.29911</v>
      </c>
      <c r="X321" s="7">
        <v>33377.408439999999</v>
      </c>
      <c r="Y321" s="7">
        <v>60243.534370000001</v>
      </c>
      <c r="Z321" s="7">
        <v>45817.989410000002</v>
      </c>
      <c r="AA321" s="7">
        <v>17523.113229999999</v>
      </c>
      <c r="AB321" s="7">
        <v>41329.423280000003</v>
      </c>
      <c r="AC321" s="7">
        <v>20126.877280000001</v>
      </c>
      <c r="AD321" s="7">
        <v>15595.874889999999</v>
      </c>
      <c r="AE321" s="7">
        <v>27871.095549999998</v>
      </c>
      <c r="AF321" s="7">
        <v>23935.713520000001</v>
      </c>
      <c r="AG321" s="7">
        <v>23508.119279999999</v>
      </c>
      <c r="AH321" s="7">
        <v>22637.172190000001</v>
      </c>
      <c r="AI321" s="7">
        <v>22146.678639999998</v>
      </c>
      <c r="AJ321" s="7">
        <v>24060.361010000001</v>
      </c>
      <c r="AK321" s="7">
        <v>23529.801759999998</v>
      </c>
    </row>
    <row r="322" spans="1:37" ht="17" customHeight="1" x14ac:dyDescent="0.4">
      <c r="A322" s="7">
        <v>321</v>
      </c>
      <c r="B322" s="7" t="s">
        <v>1139</v>
      </c>
      <c r="C322" s="7">
        <v>509.39949999999999</v>
      </c>
      <c r="D322" s="7">
        <v>860.63502110000002</v>
      </c>
      <c r="E322" s="7">
        <v>3226.274758</v>
      </c>
      <c r="F322" s="7">
        <v>2124.0059590000001</v>
      </c>
      <c r="G322" s="7">
        <v>1897.709711</v>
      </c>
      <c r="H322" s="7">
        <v>1937.905968</v>
      </c>
      <c r="I322" s="7">
        <v>2093.468449</v>
      </c>
      <c r="J322" s="7">
        <v>1914.358898</v>
      </c>
      <c r="K322" s="7">
        <v>1344.572842</v>
      </c>
      <c r="L322" s="7">
        <v>1946.309851</v>
      </c>
      <c r="M322" s="7">
        <v>2138.6101950000002</v>
      </c>
      <c r="N322" s="7">
        <v>855.69576649999999</v>
      </c>
      <c r="O322" s="7">
        <v>1264.0977800000001</v>
      </c>
      <c r="P322" s="7">
        <v>928.43522289999999</v>
      </c>
      <c r="Q322" s="7">
        <v>1359.4163160000001</v>
      </c>
      <c r="R322" s="7">
        <v>1326.6286359999999</v>
      </c>
      <c r="S322" s="7">
        <v>3120.963886</v>
      </c>
      <c r="T322" s="7">
        <v>738.81921450000004</v>
      </c>
      <c r="U322" s="7">
        <v>1052.9055080000001</v>
      </c>
      <c r="V322" s="7">
        <v>1652.4773849999999</v>
      </c>
      <c r="W322" s="7">
        <v>1793.3338920000001</v>
      </c>
      <c r="X322" s="7">
        <v>1489.028544</v>
      </c>
      <c r="Y322" s="7">
        <v>2509.3330559999999</v>
      </c>
      <c r="Z322" s="7">
        <v>3960.84328</v>
      </c>
      <c r="AA322" s="7">
        <v>2314.7318180000002</v>
      </c>
      <c r="AB322" s="7">
        <v>3643.8250889999999</v>
      </c>
      <c r="AC322" s="7">
        <v>1601.9868120000001</v>
      </c>
      <c r="AD322" s="7">
        <v>1725.6205520000001</v>
      </c>
      <c r="AE322" s="7">
        <v>2375.6399590000001</v>
      </c>
      <c r="AF322" s="7">
        <v>1302.2788780000001</v>
      </c>
      <c r="AG322" s="7">
        <v>1923.5847630000001</v>
      </c>
      <c r="AH322" s="7">
        <v>2346.7749509999999</v>
      </c>
      <c r="AI322" s="7">
        <v>2192.935821</v>
      </c>
      <c r="AJ322" s="7">
        <v>1316.433166</v>
      </c>
      <c r="AK322" s="7">
        <v>2278.921347</v>
      </c>
    </row>
    <row r="323" spans="1:37" ht="17" customHeight="1" x14ac:dyDescent="0.4">
      <c r="A323" s="7">
        <v>322</v>
      </c>
      <c r="B323" s="7" t="s">
        <v>151</v>
      </c>
      <c r="C323" s="7">
        <v>587.14</v>
      </c>
      <c r="D323" s="7">
        <v>924.73322940000003</v>
      </c>
      <c r="E323" s="7">
        <v>1212.698932</v>
      </c>
      <c r="F323" s="7">
        <v>1103.0328420000001</v>
      </c>
      <c r="G323" s="7">
        <v>1271.76439</v>
      </c>
      <c r="H323" s="7">
        <v>1405.527108</v>
      </c>
      <c r="I323" s="7">
        <v>949.78490620000002</v>
      </c>
      <c r="J323" s="7">
        <v>1102.5216760000001</v>
      </c>
      <c r="K323" s="7">
        <v>706.44789470000001</v>
      </c>
      <c r="L323" s="7">
        <v>708.31236579999995</v>
      </c>
      <c r="M323" s="7">
        <v>782.27793610000003</v>
      </c>
      <c r="N323" s="7">
        <v>426.43337300000002</v>
      </c>
      <c r="O323" s="7">
        <v>575.18568029999994</v>
      </c>
      <c r="P323" s="7">
        <v>409.51011340000002</v>
      </c>
      <c r="Q323" s="7">
        <v>543.13681099999997</v>
      </c>
      <c r="R323" s="7">
        <v>603.80890680000005</v>
      </c>
      <c r="S323" s="7">
        <v>1164.488351</v>
      </c>
      <c r="T323" s="7">
        <v>452.3850319</v>
      </c>
      <c r="U323" s="7">
        <v>536.10782740000002</v>
      </c>
      <c r="V323" s="7">
        <v>945.68531940000003</v>
      </c>
      <c r="W323" s="7">
        <v>1101.878025</v>
      </c>
      <c r="X323" s="7">
        <v>927.18724150000003</v>
      </c>
      <c r="Y323" s="7">
        <v>1396.489276</v>
      </c>
      <c r="Z323" s="7">
        <v>1786.1591659999999</v>
      </c>
      <c r="AA323" s="7">
        <v>765.75161419999995</v>
      </c>
      <c r="AB323" s="7">
        <v>1804.1815509999999</v>
      </c>
      <c r="AC323" s="7">
        <v>820.33775060000005</v>
      </c>
      <c r="AD323" s="7">
        <v>773.65473420000001</v>
      </c>
      <c r="AE323" s="7">
        <v>1070.9107469999999</v>
      </c>
      <c r="AF323" s="7">
        <v>884.66696330000002</v>
      </c>
      <c r="AG323" s="7">
        <v>977.87332479999998</v>
      </c>
      <c r="AH323" s="7">
        <v>938.82593550000001</v>
      </c>
      <c r="AI323" s="7">
        <v>932.04785519999996</v>
      </c>
      <c r="AJ323" s="7">
        <v>954.77069470000004</v>
      </c>
      <c r="AK323" s="7">
        <v>1018.599649</v>
      </c>
    </row>
    <row r="324" spans="1:37" ht="17" customHeight="1" x14ac:dyDescent="0.4">
      <c r="A324" s="7">
        <v>323</v>
      </c>
      <c r="B324" s="7" t="s">
        <v>1300</v>
      </c>
      <c r="C324" s="7">
        <v>640.822</v>
      </c>
      <c r="D324" s="7">
        <v>996.84351349999997</v>
      </c>
      <c r="E324" s="7">
        <v>548.97549240000001</v>
      </c>
      <c r="F324" s="7">
        <v>503.23918029999999</v>
      </c>
      <c r="G324" s="7">
        <v>523.93873929999995</v>
      </c>
      <c r="H324" s="7">
        <v>504.37253600000003</v>
      </c>
      <c r="I324" s="7">
        <v>518.855188</v>
      </c>
      <c r="J324" s="7">
        <v>493.911068</v>
      </c>
      <c r="K324" s="7">
        <v>324.60637600000001</v>
      </c>
      <c r="L324" s="7">
        <v>761.06386620000001</v>
      </c>
      <c r="M324" s="7">
        <v>667.0550346</v>
      </c>
      <c r="N324" s="7">
        <v>315.39754620000002</v>
      </c>
      <c r="O324" s="7">
        <v>428.40208669999998</v>
      </c>
      <c r="P324" s="7">
        <v>335.55117949999999</v>
      </c>
      <c r="Q324" s="7">
        <v>446.18271929999997</v>
      </c>
      <c r="R324" s="7">
        <v>470.6057692</v>
      </c>
      <c r="S324" s="7">
        <v>667.04060749999996</v>
      </c>
      <c r="T324" s="7">
        <v>273.24652079999998</v>
      </c>
      <c r="U324" s="7">
        <v>300.82872470000001</v>
      </c>
      <c r="V324" s="7">
        <v>690.92601830000001</v>
      </c>
      <c r="W324" s="7">
        <v>650.61400960000003</v>
      </c>
      <c r="X324" s="7">
        <v>619.69710299999997</v>
      </c>
      <c r="Y324" s="7">
        <v>944.76857729999995</v>
      </c>
      <c r="Z324" s="7">
        <v>1281.854366</v>
      </c>
      <c r="AA324" s="7">
        <v>540.61974420000001</v>
      </c>
      <c r="AB324" s="7">
        <v>1204.772238</v>
      </c>
      <c r="AC324" s="7">
        <v>569.11655599999995</v>
      </c>
      <c r="AD324" s="7">
        <v>545.18047620000004</v>
      </c>
      <c r="AE324" s="7">
        <v>868.04072240000005</v>
      </c>
      <c r="AF324" s="7">
        <v>635.35406760000001</v>
      </c>
      <c r="AG324" s="7">
        <v>649.73302639999997</v>
      </c>
      <c r="AH324" s="7">
        <v>611.16021860000001</v>
      </c>
      <c r="AI324" s="7">
        <v>613.07442739999999</v>
      </c>
      <c r="AJ324" s="7">
        <v>587.59244590000003</v>
      </c>
      <c r="AK324" s="7">
        <v>575.60495949999995</v>
      </c>
    </row>
    <row r="325" spans="1:37" ht="17" customHeight="1" x14ac:dyDescent="0.4">
      <c r="A325" s="7">
        <v>324</v>
      </c>
      <c r="B325" s="7" t="s">
        <v>770</v>
      </c>
      <c r="C325" s="7">
        <v>354.96499999999997</v>
      </c>
      <c r="D325" s="7">
        <v>782.56418059999999</v>
      </c>
      <c r="E325" s="7">
        <v>275850.97840000002</v>
      </c>
      <c r="F325" s="7">
        <v>159725.29930000001</v>
      </c>
      <c r="G325" s="7">
        <v>204990.1563</v>
      </c>
      <c r="H325" s="7">
        <v>139207.48190000001</v>
      </c>
      <c r="I325" s="7">
        <v>144238.75020000001</v>
      </c>
      <c r="J325" s="7">
        <v>134649.3443</v>
      </c>
      <c r="K325" s="7">
        <v>103876.7399</v>
      </c>
      <c r="L325" s="7">
        <v>264374.08230000001</v>
      </c>
      <c r="M325" s="7">
        <v>201228.46479999999</v>
      </c>
      <c r="N325" s="7">
        <v>180982.0502</v>
      </c>
      <c r="O325" s="7">
        <v>282193.12660000002</v>
      </c>
      <c r="P325" s="7">
        <v>187126.06409999999</v>
      </c>
      <c r="Q325" s="7">
        <v>199565.8161</v>
      </c>
      <c r="R325" s="7">
        <v>265409.91529999999</v>
      </c>
      <c r="S325" s="7">
        <v>353166.66039999999</v>
      </c>
      <c r="T325" s="7">
        <v>143780.39319999999</v>
      </c>
      <c r="U325" s="7">
        <v>175394.8689</v>
      </c>
      <c r="V325" s="7">
        <v>237161.65109999999</v>
      </c>
      <c r="W325" s="7">
        <v>228153.39619999999</v>
      </c>
      <c r="X325" s="7">
        <v>196439.5502</v>
      </c>
      <c r="Y325" s="7">
        <v>405629.56150000001</v>
      </c>
      <c r="Z325" s="7">
        <v>221120.1783</v>
      </c>
      <c r="AA325" s="7">
        <v>90855.573919999995</v>
      </c>
      <c r="AB325" s="7">
        <v>181683.27729999999</v>
      </c>
      <c r="AC325" s="7">
        <v>106087.7797</v>
      </c>
      <c r="AD325" s="7">
        <v>98628.539810000002</v>
      </c>
      <c r="AE325" s="7">
        <v>149243.80189999999</v>
      </c>
      <c r="AF325" s="7">
        <v>96465.843810000006</v>
      </c>
      <c r="AG325" s="7">
        <v>251797.79089999999</v>
      </c>
      <c r="AH325" s="7">
        <v>299631.27189999999</v>
      </c>
      <c r="AI325" s="7">
        <v>301941.66220000002</v>
      </c>
      <c r="AJ325" s="7">
        <v>310755.95870000002</v>
      </c>
      <c r="AK325" s="7">
        <v>221463.97839999999</v>
      </c>
    </row>
    <row r="326" spans="1:37" ht="17" customHeight="1" x14ac:dyDescent="0.4">
      <c r="A326" s="7">
        <v>325</v>
      </c>
      <c r="B326" s="7" t="s">
        <v>152</v>
      </c>
      <c r="C326" s="7">
        <v>399.173</v>
      </c>
      <c r="D326" s="7">
        <v>834.59426350000001</v>
      </c>
      <c r="E326" s="7">
        <v>78207.072270000004</v>
      </c>
      <c r="F326" s="7">
        <v>66733.296300000002</v>
      </c>
      <c r="G326" s="7">
        <v>70282.147299999997</v>
      </c>
      <c r="H326" s="7">
        <v>65114.011720000002</v>
      </c>
      <c r="I326" s="7">
        <v>57718.732539999997</v>
      </c>
      <c r="J326" s="7">
        <v>58549.074990000001</v>
      </c>
      <c r="K326" s="7">
        <v>40010.398910000004</v>
      </c>
      <c r="L326" s="7">
        <v>58948.216760000003</v>
      </c>
      <c r="M326" s="7">
        <v>62600.106630000002</v>
      </c>
      <c r="N326" s="7">
        <v>29270.125080000002</v>
      </c>
      <c r="O326" s="7">
        <v>43296.63089</v>
      </c>
      <c r="P326" s="7">
        <v>28157.936969999999</v>
      </c>
      <c r="Q326" s="7">
        <v>43222.956919999997</v>
      </c>
      <c r="R326" s="7">
        <v>44137.106549999997</v>
      </c>
      <c r="S326" s="7">
        <v>79460.304870000007</v>
      </c>
      <c r="T326" s="7">
        <v>31208.906309999998</v>
      </c>
      <c r="U326" s="7">
        <v>39548.545789999996</v>
      </c>
      <c r="V326" s="7">
        <v>64773.319539999997</v>
      </c>
      <c r="W326" s="7">
        <v>74690.700200000007</v>
      </c>
      <c r="X326" s="7">
        <v>56818.607100000001</v>
      </c>
      <c r="Y326" s="7">
        <v>86430.086360000001</v>
      </c>
      <c r="Z326" s="7">
        <v>142487.47289999999</v>
      </c>
      <c r="AA326" s="7">
        <v>54221.025000000001</v>
      </c>
      <c r="AB326" s="7">
        <v>127504.0107</v>
      </c>
      <c r="AC326" s="7">
        <v>69451.50202</v>
      </c>
      <c r="AD326" s="7">
        <v>58538.456879999998</v>
      </c>
      <c r="AE326" s="7">
        <v>91055.302360000001</v>
      </c>
      <c r="AF326" s="7">
        <v>59598.925900000002</v>
      </c>
      <c r="AG326" s="7">
        <v>72039.316099999996</v>
      </c>
      <c r="AH326" s="7">
        <v>69863.872449999995</v>
      </c>
      <c r="AI326" s="7">
        <v>74690.316449999998</v>
      </c>
      <c r="AJ326" s="7">
        <v>73460.607319999996</v>
      </c>
      <c r="AK326" s="7">
        <v>70427.757289999994</v>
      </c>
    </row>
    <row r="327" spans="1:37" ht="17" customHeight="1" x14ac:dyDescent="0.4">
      <c r="A327" s="7">
        <v>326</v>
      </c>
      <c r="B327" s="7" t="s">
        <v>975</v>
      </c>
      <c r="C327" s="7">
        <v>360.101</v>
      </c>
      <c r="D327" s="7">
        <v>742.52815850000002</v>
      </c>
      <c r="E327" s="7">
        <v>26818.852739999998</v>
      </c>
      <c r="F327" s="7">
        <v>31959.747660000001</v>
      </c>
      <c r="G327" s="7">
        <v>32050.572919999999</v>
      </c>
      <c r="H327" s="7">
        <v>33645.937919999997</v>
      </c>
      <c r="I327" s="7">
        <v>26432.90365</v>
      </c>
      <c r="J327" s="7">
        <v>36667.592720000001</v>
      </c>
      <c r="K327" s="7">
        <v>20729.780879999998</v>
      </c>
      <c r="L327" s="7">
        <v>56135.521820000002</v>
      </c>
      <c r="M327" s="7">
        <v>63395.018199999999</v>
      </c>
      <c r="N327" s="7">
        <v>19880.06306</v>
      </c>
      <c r="O327" s="7">
        <v>26320.57863</v>
      </c>
      <c r="P327" s="7">
        <v>20374.952209999999</v>
      </c>
      <c r="Q327" s="7">
        <v>35184.656909999998</v>
      </c>
      <c r="R327" s="7">
        <v>26594.641019999999</v>
      </c>
      <c r="S327" s="7">
        <v>39349.658009999999</v>
      </c>
      <c r="T327" s="7">
        <v>21693.125520000001</v>
      </c>
      <c r="U327" s="7">
        <v>15004.679840000001</v>
      </c>
      <c r="V327" s="7">
        <v>34550.913260000001</v>
      </c>
      <c r="W327" s="7">
        <v>27927.356169999999</v>
      </c>
      <c r="X327" s="7">
        <v>44439.267789999998</v>
      </c>
      <c r="Y327" s="7">
        <v>42500.192450000002</v>
      </c>
      <c r="Z327" s="7">
        <v>60343.192069999997</v>
      </c>
      <c r="AA327" s="7">
        <v>26429.928830000001</v>
      </c>
      <c r="AB327" s="7">
        <v>52012.678950000001</v>
      </c>
      <c r="AC327" s="7">
        <v>24762.008839999999</v>
      </c>
      <c r="AD327" s="7">
        <v>23479.731</v>
      </c>
      <c r="AE327" s="7">
        <v>36558.289290000001</v>
      </c>
      <c r="AF327" s="7">
        <v>37573.2837</v>
      </c>
      <c r="AG327" s="7">
        <v>36538.186860000002</v>
      </c>
      <c r="AH327" s="7">
        <v>33440.208180000001</v>
      </c>
      <c r="AI327" s="7">
        <v>29597.16318</v>
      </c>
      <c r="AJ327" s="7">
        <v>30946.025369999999</v>
      </c>
      <c r="AK327" s="7">
        <v>30460.648519999999</v>
      </c>
    </row>
    <row r="328" spans="1:37" ht="17" customHeight="1" x14ac:dyDescent="0.4">
      <c r="A328" s="7">
        <v>327</v>
      </c>
      <c r="B328" s="7" t="s">
        <v>1301</v>
      </c>
      <c r="C328" s="7">
        <v>513.13</v>
      </c>
      <c r="D328" s="7">
        <v>840.63116070000001</v>
      </c>
      <c r="E328" s="7">
        <v>10860.10715</v>
      </c>
      <c r="F328" s="7">
        <v>9260.2914949999995</v>
      </c>
      <c r="G328" s="7">
        <v>4912.7295830000003</v>
      </c>
      <c r="H328" s="7">
        <v>8655.2251639999995</v>
      </c>
      <c r="I328" s="7">
        <v>3515.3376960000001</v>
      </c>
      <c r="J328" s="7">
        <v>3445.3740200000002</v>
      </c>
      <c r="K328" s="7">
        <v>1768.11185</v>
      </c>
      <c r="L328" s="7">
        <v>5031.234031</v>
      </c>
      <c r="M328" s="7">
        <v>5616.1352340000003</v>
      </c>
      <c r="N328" s="7">
        <v>2656.525044</v>
      </c>
      <c r="O328" s="7">
        <v>3972.845714</v>
      </c>
      <c r="P328" s="7">
        <v>2516.9215279999999</v>
      </c>
      <c r="Q328" s="7">
        <v>4245.5371960000002</v>
      </c>
      <c r="R328" s="7">
        <v>4050.346102</v>
      </c>
      <c r="S328" s="7">
        <v>6279.0574960000004</v>
      </c>
      <c r="T328" s="7">
        <v>2543.7270400000002</v>
      </c>
      <c r="U328" s="7">
        <v>4265.2812240000003</v>
      </c>
      <c r="V328" s="7">
        <v>5626.0862340000003</v>
      </c>
      <c r="W328" s="7">
        <v>5887.830508</v>
      </c>
      <c r="X328" s="7">
        <v>4878.2934930000001</v>
      </c>
      <c r="Y328" s="7">
        <v>11106.983130000001</v>
      </c>
      <c r="Z328" s="7">
        <v>10100.197609999999</v>
      </c>
      <c r="AA328" s="7">
        <v>3989.2120490000002</v>
      </c>
      <c r="AB328" s="7">
        <v>11783.37551</v>
      </c>
      <c r="AC328" s="7">
        <v>4371.2129750000004</v>
      </c>
      <c r="AD328" s="7">
        <v>5179.3944849999998</v>
      </c>
      <c r="AE328" s="7">
        <v>6577.435152</v>
      </c>
      <c r="AF328" s="7">
        <v>4448.4658499999996</v>
      </c>
      <c r="AG328" s="7">
        <v>5095.4581630000002</v>
      </c>
      <c r="AH328" s="7">
        <v>4780.432597</v>
      </c>
      <c r="AI328" s="7">
        <v>4725.3625860000002</v>
      </c>
      <c r="AJ328" s="7">
        <v>5447.0674150000004</v>
      </c>
      <c r="AK328" s="7">
        <v>5201.4305949999998</v>
      </c>
    </row>
    <row r="329" spans="1:37" ht="17" customHeight="1" x14ac:dyDescent="0.4">
      <c r="A329" s="7">
        <v>328</v>
      </c>
      <c r="B329" s="7" t="s">
        <v>976</v>
      </c>
      <c r="C329" s="7">
        <v>347.53949999999998</v>
      </c>
      <c r="D329" s="7">
        <v>806.56520220000004</v>
      </c>
      <c r="E329" s="7">
        <v>286763.8285</v>
      </c>
      <c r="F329" s="7">
        <v>259496.69519999999</v>
      </c>
      <c r="G329" s="7">
        <v>230044.266</v>
      </c>
      <c r="H329" s="7">
        <v>227266.8921</v>
      </c>
      <c r="I329" s="7">
        <v>214774.5987</v>
      </c>
      <c r="J329" s="7">
        <v>188322.64619999999</v>
      </c>
      <c r="K329" s="7">
        <v>150233.33720000001</v>
      </c>
      <c r="L329" s="7">
        <v>271236.92700000003</v>
      </c>
      <c r="M329" s="7">
        <v>268978.71470000001</v>
      </c>
      <c r="N329" s="7">
        <v>127271.0597</v>
      </c>
      <c r="O329" s="7">
        <v>202863.7212</v>
      </c>
      <c r="P329" s="7">
        <v>124390.8783</v>
      </c>
      <c r="Q329" s="7">
        <v>187332.4123</v>
      </c>
      <c r="R329" s="7">
        <v>204902.39559999999</v>
      </c>
      <c r="S329" s="7">
        <v>309578.9056</v>
      </c>
      <c r="T329" s="7">
        <v>105209.61870000001</v>
      </c>
      <c r="U329" s="7">
        <v>155633.77179999999</v>
      </c>
      <c r="V329" s="7">
        <v>245967.38</v>
      </c>
      <c r="W329" s="7">
        <v>239379.25510000001</v>
      </c>
      <c r="X329" s="7">
        <v>213761.73180000001</v>
      </c>
      <c r="Y329" s="7">
        <v>307128.06689999998</v>
      </c>
      <c r="Z329" s="7">
        <v>293967.10200000001</v>
      </c>
      <c r="AA329" s="7">
        <v>124386.6005</v>
      </c>
      <c r="AB329" s="7">
        <v>229302.40419999999</v>
      </c>
      <c r="AC329" s="7">
        <v>140784.356</v>
      </c>
      <c r="AD329" s="7">
        <v>135015.17420000001</v>
      </c>
      <c r="AE329" s="7">
        <v>187855.78640000001</v>
      </c>
      <c r="AF329" s="7">
        <v>127575.19899999999</v>
      </c>
      <c r="AG329" s="7">
        <v>255867.2421</v>
      </c>
      <c r="AH329" s="7">
        <v>255528.03820000001</v>
      </c>
      <c r="AI329" s="7">
        <v>257080.42420000001</v>
      </c>
      <c r="AJ329" s="7">
        <v>255722.67819999999</v>
      </c>
      <c r="AK329" s="7">
        <v>250086.07980000001</v>
      </c>
    </row>
    <row r="330" spans="1:37" ht="17" customHeight="1" x14ac:dyDescent="0.4">
      <c r="A330" s="7">
        <v>329</v>
      </c>
      <c r="B330" s="7" t="s">
        <v>1302</v>
      </c>
      <c r="C330" s="7">
        <v>281.43799999999999</v>
      </c>
      <c r="D330" s="7">
        <v>664.4880756</v>
      </c>
      <c r="E330" s="7">
        <v>538.99765000000002</v>
      </c>
      <c r="F330" s="7">
        <v>438.24131110000002</v>
      </c>
      <c r="G330" s="7">
        <v>468.89955359999999</v>
      </c>
      <c r="H330" s="7">
        <v>523.17031239999994</v>
      </c>
      <c r="I330" s="7">
        <v>365.81593980000002</v>
      </c>
      <c r="J330" s="7">
        <v>458.56919379999999</v>
      </c>
      <c r="K330" s="7">
        <v>266.5303859</v>
      </c>
      <c r="L330" s="7">
        <v>537.17428399999994</v>
      </c>
      <c r="M330" s="7">
        <v>580.18987800000002</v>
      </c>
      <c r="N330" s="7">
        <v>305.04169889999997</v>
      </c>
      <c r="O330" s="7">
        <v>357.5138321</v>
      </c>
      <c r="P330" s="7">
        <v>258.51221049999998</v>
      </c>
      <c r="Q330" s="7">
        <v>455.13274339999998</v>
      </c>
      <c r="R330" s="7">
        <v>260.1255385</v>
      </c>
      <c r="S330" s="7">
        <v>708.17658089999998</v>
      </c>
      <c r="T330" s="7">
        <v>291.98041790000002</v>
      </c>
      <c r="U330" s="7">
        <v>200.85</v>
      </c>
      <c r="V330" s="7">
        <v>654.72009260000004</v>
      </c>
      <c r="W330" s="7">
        <v>764.96602710000002</v>
      </c>
      <c r="X330" s="7">
        <v>573.47623899999996</v>
      </c>
      <c r="Y330" s="7">
        <v>956.62797360000002</v>
      </c>
      <c r="Z330" s="7">
        <v>1522.4000980000001</v>
      </c>
      <c r="AA330" s="7">
        <v>511.95881129999998</v>
      </c>
      <c r="AB330" s="7">
        <v>1651.7406579999999</v>
      </c>
      <c r="AC330" s="7">
        <v>455.87973030000001</v>
      </c>
      <c r="AD330" s="7">
        <v>457.6429488</v>
      </c>
      <c r="AE330" s="7">
        <v>829.10909089999996</v>
      </c>
      <c r="AF330" s="7">
        <v>586.87890619999996</v>
      </c>
      <c r="AG330" s="7">
        <v>452.00251150000003</v>
      </c>
      <c r="AH330" s="7">
        <v>543.77939919999994</v>
      </c>
      <c r="AI330" s="7">
        <v>493.94803949999999</v>
      </c>
      <c r="AJ330" s="7">
        <v>498.95919249999997</v>
      </c>
      <c r="AK330" s="7">
        <v>462.8676992</v>
      </c>
    </row>
    <row r="331" spans="1:37" ht="17" customHeight="1" x14ac:dyDescent="0.4">
      <c r="A331" s="7">
        <v>330</v>
      </c>
      <c r="B331" s="7" t="s">
        <v>651</v>
      </c>
      <c r="C331" s="7">
        <v>93.876000000000005</v>
      </c>
      <c r="D331" s="7">
        <v>536.32989540000005</v>
      </c>
      <c r="E331" s="7">
        <v>187.86942049999999</v>
      </c>
      <c r="F331" s="7">
        <v>249.01559779999999</v>
      </c>
      <c r="G331" s="7">
        <v>260.58175829999999</v>
      </c>
      <c r="H331" s="7">
        <v>467.2490224</v>
      </c>
      <c r="I331" s="7">
        <v>173.43457330000001</v>
      </c>
      <c r="J331" s="7">
        <v>422.52906910000002</v>
      </c>
      <c r="K331" s="7">
        <v>166.19787740000001</v>
      </c>
      <c r="L331" s="7">
        <v>577.37155559999997</v>
      </c>
      <c r="M331" s="7">
        <v>433.67597560000002</v>
      </c>
      <c r="N331" s="7">
        <v>167.79517300000001</v>
      </c>
      <c r="O331" s="7">
        <v>319.10857140000002</v>
      </c>
      <c r="P331" s="7">
        <v>265.45447369999999</v>
      </c>
      <c r="Q331" s="7">
        <v>239.04456569999999</v>
      </c>
      <c r="R331" s="7">
        <v>322.39676120000001</v>
      </c>
      <c r="S331" s="7">
        <v>546.13708440000005</v>
      </c>
      <c r="T331" s="7">
        <v>362.8792818</v>
      </c>
      <c r="U331" s="7">
        <v>379.83222919999997</v>
      </c>
      <c r="V331" s="7">
        <v>2266.3435629999999</v>
      </c>
      <c r="W331" s="7">
        <v>1194.698584</v>
      </c>
      <c r="X331" s="7">
        <v>1064.4984999999999</v>
      </c>
      <c r="Y331" s="7">
        <v>1680.649572</v>
      </c>
      <c r="Z331" s="7">
        <v>1346.3579999999999</v>
      </c>
      <c r="AA331" s="7">
        <v>647.99759789999996</v>
      </c>
      <c r="AB331" s="7">
        <v>708.36124419999999</v>
      </c>
      <c r="AC331" s="7">
        <v>333.06627900000001</v>
      </c>
      <c r="AD331" s="7">
        <v>244.75738709999999</v>
      </c>
      <c r="AE331" s="7">
        <v>889.0147594</v>
      </c>
      <c r="AF331" s="7">
        <v>506.9413533</v>
      </c>
      <c r="AG331" s="7">
        <v>564.98300219999999</v>
      </c>
      <c r="AH331" s="7">
        <v>558.07930469999997</v>
      </c>
      <c r="AI331" s="7">
        <v>516.34742570000003</v>
      </c>
      <c r="AJ331" s="7">
        <v>436.21654480000001</v>
      </c>
      <c r="AK331" s="7">
        <v>523.91065900000001</v>
      </c>
    </row>
    <row r="332" spans="1:37" ht="17" customHeight="1" x14ac:dyDescent="0.4">
      <c r="A332" s="7">
        <v>331</v>
      </c>
      <c r="B332" s="7" t="s">
        <v>1303</v>
      </c>
      <c r="C332" s="7">
        <v>453.45350000000002</v>
      </c>
      <c r="D332" s="7">
        <v>838.62518009999997</v>
      </c>
      <c r="E332" s="7">
        <v>43839.120940000001</v>
      </c>
      <c r="F332" s="7">
        <v>51844.325210000003</v>
      </c>
      <c r="G332" s="7">
        <v>53283.232980000001</v>
      </c>
      <c r="H332" s="7">
        <v>50770.704360000003</v>
      </c>
      <c r="I332" s="7">
        <v>43308.567459999998</v>
      </c>
      <c r="J332" s="7">
        <v>41629.809710000001</v>
      </c>
      <c r="K332" s="7">
        <v>24952.994930000001</v>
      </c>
      <c r="L332" s="7">
        <v>32188.231640000002</v>
      </c>
      <c r="M332" s="7">
        <v>34320.409760000002</v>
      </c>
      <c r="N332" s="7">
        <v>15709.999260000001</v>
      </c>
      <c r="O332" s="7">
        <v>45583.447489999999</v>
      </c>
      <c r="P332" s="7">
        <v>15962.126480000001</v>
      </c>
      <c r="Q332" s="7">
        <v>62047.011960000003</v>
      </c>
      <c r="R332" s="7">
        <v>57894.857510000002</v>
      </c>
      <c r="S332" s="7">
        <v>43010.49121</v>
      </c>
      <c r="T332" s="7">
        <v>39925.908620000002</v>
      </c>
      <c r="U332" s="7">
        <v>20153.305929999999</v>
      </c>
      <c r="V332" s="7">
        <v>84843.19051</v>
      </c>
      <c r="W332" s="7">
        <v>92810.157359999997</v>
      </c>
      <c r="X332" s="7">
        <v>75380.190300000002</v>
      </c>
      <c r="Y332" s="7">
        <v>113252.2162</v>
      </c>
      <c r="Z332" s="7">
        <v>158181.77110000001</v>
      </c>
      <c r="AA332" s="7">
        <v>25743.590250000001</v>
      </c>
      <c r="AB332" s="7">
        <v>93658.864709999994</v>
      </c>
      <c r="AC332" s="7">
        <v>52057.912850000001</v>
      </c>
      <c r="AD332" s="7">
        <v>64523.35585</v>
      </c>
      <c r="AE332" s="7">
        <v>92867.20448</v>
      </c>
      <c r="AF332" s="7">
        <v>25875.435969999999</v>
      </c>
      <c r="AG332" s="7">
        <v>63960.328000000001</v>
      </c>
      <c r="AH332" s="7">
        <v>59216.447899999999</v>
      </c>
      <c r="AI332" s="7">
        <v>61574.190029999998</v>
      </c>
      <c r="AJ332" s="7">
        <v>63944.834779999997</v>
      </c>
      <c r="AK332" s="7">
        <v>61129.590120000001</v>
      </c>
    </row>
    <row r="333" spans="1:37" ht="17" customHeight="1" x14ac:dyDescent="0.4">
      <c r="A333" s="7">
        <v>332</v>
      </c>
      <c r="B333" s="7" t="s">
        <v>652</v>
      </c>
      <c r="C333" s="7">
        <v>301.096</v>
      </c>
      <c r="D333" s="7">
        <v>776.51404600000001</v>
      </c>
      <c r="E333" s="7">
        <v>1310.8751520000001</v>
      </c>
      <c r="F333" s="7">
        <v>1187.1856560000001</v>
      </c>
      <c r="G333" s="7">
        <v>1084.7566670000001</v>
      </c>
      <c r="H333" s="7">
        <v>1008.785644</v>
      </c>
      <c r="I333" s="7">
        <v>1224.920562</v>
      </c>
      <c r="J333" s="7">
        <v>1081.246562</v>
      </c>
      <c r="K333" s="7">
        <v>869.7739368</v>
      </c>
      <c r="L333" s="7">
        <v>1381.11528</v>
      </c>
      <c r="M333" s="7">
        <v>1817.0456710000001</v>
      </c>
      <c r="N333" s="7">
        <v>615.1082576</v>
      </c>
      <c r="O333" s="7">
        <v>1529.3759520000001</v>
      </c>
      <c r="P333" s="7">
        <v>650.56575450000003</v>
      </c>
      <c r="Q333" s="7">
        <v>981.88651330000005</v>
      </c>
      <c r="R333" s="7">
        <v>1112.302154</v>
      </c>
      <c r="S333" s="7">
        <v>1224.104664</v>
      </c>
      <c r="T333" s="7">
        <v>320.18724420000001</v>
      </c>
      <c r="U333" s="7">
        <v>445.70810260000002</v>
      </c>
      <c r="V333" s="7">
        <v>896.6172646</v>
      </c>
      <c r="W333" s="7">
        <v>1087.5225760000001</v>
      </c>
      <c r="X333" s="7">
        <v>672.0376</v>
      </c>
      <c r="Y333" s="7">
        <v>1036.0588439999999</v>
      </c>
      <c r="Z333" s="7">
        <v>1537.384949</v>
      </c>
      <c r="AA333" s="7">
        <v>796.77894830000002</v>
      </c>
      <c r="AB333" s="7">
        <v>1467.5318990000001</v>
      </c>
      <c r="AC333" s="7">
        <v>1084.3538699999999</v>
      </c>
      <c r="AD333" s="7">
        <v>747.25075579999998</v>
      </c>
      <c r="AE333" s="7">
        <v>1267.64291</v>
      </c>
      <c r="AF333" s="7">
        <v>682.95771430000002</v>
      </c>
      <c r="AG333" s="7">
        <v>1415.073308</v>
      </c>
      <c r="AH333" s="7">
        <v>1177.4339440000001</v>
      </c>
      <c r="AI333" s="7">
        <v>1426.851394</v>
      </c>
      <c r="AJ333" s="7">
        <v>1204.0772730000001</v>
      </c>
      <c r="AK333" s="7">
        <v>1508.01686</v>
      </c>
    </row>
    <row r="334" spans="1:37" ht="17" customHeight="1" x14ac:dyDescent="0.4">
      <c r="A334" s="7">
        <v>333</v>
      </c>
      <c r="B334" s="7" t="s">
        <v>153</v>
      </c>
      <c r="C334" s="7">
        <v>377.286</v>
      </c>
      <c r="D334" s="7">
        <v>784.5706983</v>
      </c>
      <c r="E334" s="7">
        <v>114227.6682</v>
      </c>
      <c r="F334" s="7">
        <v>118076.9754</v>
      </c>
      <c r="G334" s="7">
        <v>126397.3668</v>
      </c>
      <c r="H334" s="7">
        <v>124534.5631</v>
      </c>
      <c r="I334" s="7">
        <v>104594.20630000001</v>
      </c>
      <c r="J334" s="7">
        <v>111232.6342</v>
      </c>
      <c r="K334" s="7">
        <v>74893.875979999997</v>
      </c>
      <c r="L334" s="7">
        <v>327975.13400000002</v>
      </c>
      <c r="M334" s="7">
        <v>320724.95740000001</v>
      </c>
      <c r="N334" s="7">
        <v>183465.3168</v>
      </c>
      <c r="O334" s="7">
        <v>244512.88800000001</v>
      </c>
      <c r="P334" s="7">
        <v>170419.565</v>
      </c>
      <c r="Q334" s="7">
        <v>235605.5001</v>
      </c>
      <c r="R334" s="7">
        <v>242781.0766</v>
      </c>
      <c r="S334" s="7">
        <v>353312.071</v>
      </c>
      <c r="T334" s="7">
        <v>142901.16329999999</v>
      </c>
      <c r="U334" s="7">
        <v>168150.6758</v>
      </c>
      <c r="V334" s="7">
        <v>315169.75589999999</v>
      </c>
      <c r="W334" s="7">
        <v>346688.56449999998</v>
      </c>
      <c r="X334" s="7">
        <v>266176.69520000002</v>
      </c>
      <c r="Y334" s="7">
        <v>433934.88</v>
      </c>
      <c r="Z334" s="7">
        <v>452567.14030000003</v>
      </c>
      <c r="AA334" s="7">
        <v>167485.75279999999</v>
      </c>
      <c r="AB334" s="7">
        <v>382232.13089999999</v>
      </c>
      <c r="AC334" s="7">
        <v>191331.2475</v>
      </c>
      <c r="AD334" s="7">
        <v>193505.22219999999</v>
      </c>
      <c r="AE334" s="7">
        <v>284480.6202</v>
      </c>
      <c r="AF334" s="7">
        <v>193157.2788</v>
      </c>
      <c r="AG334" s="7">
        <v>247436.82</v>
      </c>
      <c r="AH334" s="7">
        <v>224993.8983</v>
      </c>
      <c r="AI334" s="7">
        <v>222810.40820000001</v>
      </c>
      <c r="AJ334" s="7">
        <v>216991.25750000001</v>
      </c>
      <c r="AK334" s="7">
        <v>225854.81659999999</v>
      </c>
    </row>
    <row r="335" spans="1:37" ht="17" customHeight="1" x14ac:dyDescent="0.4">
      <c r="A335" s="7">
        <v>334</v>
      </c>
      <c r="B335" s="7" t="s">
        <v>154</v>
      </c>
      <c r="C335" s="7">
        <v>460.13749999999999</v>
      </c>
      <c r="D335" s="7">
        <v>848.6089475</v>
      </c>
      <c r="E335" s="7">
        <v>4565.5938450000003</v>
      </c>
      <c r="F335" s="7">
        <v>5293.4298159999998</v>
      </c>
      <c r="G335" s="7">
        <v>5413.7546309999998</v>
      </c>
      <c r="H335" s="7">
        <v>6763.2188679999999</v>
      </c>
      <c r="I335" s="7">
        <v>4008.4936720000001</v>
      </c>
      <c r="J335" s="7">
        <v>4614.9263529999998</v>
      </c>
      <c r="K335" s="7">
        <v>2996.887158</v>
      </c>
      <c r="L335" s="7">
        <v>4327.0023199999996</v>
      </c>
      <c r="M335" s="7">
        <v>4807.1501349999999</v>
      </c>
      <c r="N335" s="7">
        <v>1692.2966469999999</v>
      </c>
      <c r="O335" s="7">
        <v>3024.641138</v>
      </c>
      <c r="P335" s="7">
        <v>2400.8936669999998</v>
      </c>
      <c r="Q335" s="7">
        <v>3089.1918270000001</v>
      </c>
      <c r="R335" s="7">
        <v>2674.381668</v>
      </c>
      <c r="S335" s="7">
        <v>4134.9541479999998</v>
      </c>
      <c r="T335" s="7">
        <v>2033.7849209999999</v>
      </c>
      <c r="U335" s="7">
        <v>2255.536435</v>
      </c>
      <c r="V335" s="7">
        <v>3659.715369</v>
      </c>
      <c r="W335" s="7">
        <v>5373.9764299999997</v>
      </c>
      <c r="X335" s="7">
        <v>3574.7234549999998</v>
      </c>
      <c r="Y335" s="7">
        <v>5544.0988779999998</v>
      </c>
      <c r="Z335" s="7">
        <v>7292.7248069999996</v>
      </c>
      <c r="AA335" s="7">
        <v>2830.632963</v>
      </c>
      <c r="AB335" s="7">
        <v>7547.0477769999998</v>
      </c>
      <c r="AC335" s="7">
        <v>3641.1350050000001</v>
      </c>
      <c r="AD335" s="7">
        <v>2712.7205779999999</v>
      </c>
      <c r="AE335" s="7">
        <v>4991.9606599999997</v>
      </c>
      <c r="AF335" s="7">
        <v>3490.8435599999998</v>
      </c>
      <c r="AG335" s="7">
        <v>4437.8592070000004</v>
      </c>
      <c r="AH335" s="7">
        <v>4368.8978479999996</v>
      </c>
      <c r="AI335" s="7">
        <v>4884.9071599999997</v>
      </c>
      <c r="AJ335" s="7">
        <v>4766.2798059999996</v>
      </c>
      <c r="AK335" s="7">
        <v>2217.9332850000001</v>
      </c>
    </row>
    <row r="336" spans="1:37" ht="17" customHeight="1" x14ac:dyDescent="0.4">
      <c r="A336" s="7">
        <v>335</v>
      </c>
      <c r="B336" s="7" t="s">
        <v>155</v>
      </c>
      <c r="C336" s="7">
        <v>311.39800000000002</v>
      </c>
      <c r="D336" s="7">
        <v>700.4840236</v>
      </c>
      <c r="E336" s="7">
        <v>44805.919759999997</v>
      </c>
      <c r="F336" s="7">
        <v>35412.776519999999</v>
      </c>
      <c r="G336" s="7">
        <v>34858.124250000001</v>
      </c>
      <c r="H336" s="7">
        <v>31422.407950000001</v>
      </c>
      <c r="I336" s="7">
        <v>32850.698109999998</v>
      </c>
      <c r="J336" s="7">
        <v>27687.40668</v>
      </c>
      <c r="K336" s="7">
        <v>20886.72004</v>
      </c>
      <c r="L336" s="7">
        <v>13807.830330000001</v>
      </c>
      <c r="M336" s="7">
        <v>16278.803610000001</v>
      </c>
      <c r="N336" s="7">
        <v>5809.2071269999997</v>
      </c>
      <c r="O336" s="7">
        <v>11586.477779999999</v>
      </c>
      <c r="P336" s="7">
        <v>7206.0430710000001</v>
      </c>
      <c r="Q336" s="7">
        <v>10383.891369999999</v>
      </c>
      <c r="R336" s="7">
        <v>10782.43742</v>
      </c>
      <c r="S336" s="7">
        <v>9285.4522840000009</v>
      </c>
      <c r="T336" s="7">
        <v>3957.5140959999999</v>
      </c>
      <c r="U336" s="7">
        <v>5108.4200709999996</v>
      </c>
      <c r="V336" s="7">
        <v>9080.3556059999992</v>
      </c>
      <c r="W336" s="7">
        <v>7687.0779659999998</v>
      </c>
      <c r="X336" s="7">
        <v>6567.6063750000003</v>
      </c>
      <c r="Y336" s="7">
        <v>9769.2469359999996</v>
      </c>
      <c r="Z336" s="7">
        <v>34066.658629999998</v>
      </c>
      <c r="AA336" s="7">
        <v>12359.463959999999</v>
      </c>
      <c r="AB336" s="7">
        <v>32572.013610000002</v>
      </c>
      <c r="AC336" s="7">
        <v>16967.916290000001</v>
      </c>
      <c r="AD336" s="7">
        <v>13223.495360000001</v>
      </c>
      <c r="AE336" s="7">
        <v>19422.510910000001</v>
      </c>
      <c r="AF336" s="7">
        <v>14242.15604</v>
      </c>
      <c r="AG336" s="7">
        <v>23801.708699999999</v>
      </c>
      <c r="AH336" s="7">
        <v>24781.683980000002</v>
      </c>
      <c r="AI336" s="7">
        <v>23313.840380000001</v>
      </c>
      <c r="AJ336" s="7">
        <v>25764.384989999999</v>
      </c>
      <c r="AK336" s="7">
        <v>26557.706310000001</v>
      </c>
    </row>
    <row r="337" spans="1:37" ht="17" customHeight="1" x14ac:dyDescent="0.4">
      <c r="A337" s="7">
        <v>336</v>
      </c>
      <c r="B337" s="7" t="s">
        <v>156</v>
      </c>
      <c r="C337" s="7">
        <v>551.60900000000004</v>
      </c>
      <c r="D337" s="7">
        <v>870.68853490000004</v>
      </c>
      <c r="E337" s="7">
        <v>36394.01642</v>
      </c>
      <c r="F337" s="7">
        <v>32990.898690000002</v>
      </c>
      <c r="G337" s="7">
        <v>31932.659520000001</v>
      </c>
      <c r="H337" s="7">
        <v>31538.65466</v>
      </c>
      <c r="I337" s="7">
        <v>27557.585490000001</v>
      </c>
      <c r="J337" s="7">
        <v>27327.589510000002</v>
      </c>
      <c r="K337" s="7">
        <v>19162.257799999999</v>
      </c>
      <c r="L337" s="7">
        <v>20382.456890000001</v>
      </c>
      <c r="M337" s="7">
        <v>20611.751550000001</v>
      </c>
      <c r="N337" s="7">
        <v>9160.8042139999998</v>
      </c>
      <c r="O337" s="7">
        <v>15842.31272</v>
      </c>
      <c r="P337" s="7">
        <v>10221.930259999999</v>
      </c>
      <c r="Q337" s="7">
        <v>16442.36808</v>
      </c>
      <c r="R337" s="7">
        <v>15884.8686</v>
      </c>
      <c r="S337" s="7">
        <v>33725.561119999998</v>
      </c>
      <c r="T337" s="7">
        <v>13466.97925</v>
      </c>
      <c r="U337" s="7">
        <v>17290.851409999999</v>
      </c>
      <c r="V337" s="7">
        <v>29924.194319999999</v>
      </c>
      <c r="W337" s="7">
        <v>29996.169849999998</v>
      </c>
      <c r="X337" s="7">
        <v>26808.507000000001</v>
      </c>
      <c r="Y337" s="7">
        <v>39287.742299999998</v>
      </c>
      <c r="Z337" s="7">
        <v>58529.189630000001</v>
      </c>
      <c r="AA337" s="7">
        <v>22969.019189999999</v>
      </c>
      <c r="AB337" s="7">
        <v>52070.500639999998</v>
      </c>
      <c r="AC337" s="7">
        <v>27349.31365</v>
      </c>
      <c r="AD337" s="7">
        <v>24024.625899999999</v>
      </c>
      <c r="AE337" s="7">
        <v>33565.724920000001</v>
      </c>
      <c r="AF337" s="7">
        <v>23424.868699999999</v>
      </c>
      <c r="AG337" s="7">
        <v>32854.681519999998</v>
      </c>
      <c r="AH337" s="7">
        <v>31501.323090000002</v>
      </c>
      <c r="AI337" s="7">
        <v>31466.20494</v>
      </c>
      <c r="AJ337" s="7">
        <v>30022.62615</v>
      </c>
      <c r="AK337" s="7">
        <v>30945.34649</v>
      </c>
    </row>
    <row r="338" spans="1:37" ht="17" customHeight="1" x14ac:dyDescent="0.4">
      <c r="A338" s="7">
        <v>337</v>
      </c>
      <c r="B338" s="7" t="s">
        <v>653</v>
      </c>
      <c r="C338" s="7">
        <v>341.63499999999999</v>
      </c>
      <c r="D338" s="7">
        <v>758.55490840000004</v>
      </c>
      <c r="E338" s="7">
        <v>82007.780419999996</v>
      </c>
      <c r="F338" s="7">
        <v>71008.106390000001</v>
      </c>
      <c r="G338" s="7">
        <v>28978.087149999999</v>
      </c>
      <c r="H338" s="7">
        <v>27367.448339999999</v>
      </c>
      <c r="I338" s="7">
        <v>25557.765660000001</v>
      </c>
      <c r="J338" s="7">
        <v>61600.422680000003</v>
      </c>
      <c r="K338" s="7">
        <v>39614.631730000001</v>
      </c>
      <c r="L338" s="7">
        <v>119107.5932</v>
      </c>
      <c r="M338" s="7">
        <v>130670.3728</v>
      </c>
      <c r="N338" s="7">
        <v>51850.8</v>
      </c>
      <c r="O338" s="7">
        <v>90209.88841</v>
      </c>
      <c r="P338" s="7">
        <v>56094.769160000003</v>
      </c>
      <c r="Q338" s="7">
        <v>84124.120500000005</v>
      </c>
      <c r="R338" s="7">
        <v>88628.129140000005</v>
      </c>
      <c r="S338" s="7">
        <v>43029.389730000003</v>
      </c>
      <c r="T338" s="7">
        <v>36827.22049</v>
      </c>
      <c r="U338" s="7">
        <v>47537.572840000001</v>
      </c>
      <c r="V338" s="7">
        <v>86185.455709999995</v>
      </c>
      <c r="W338" s="7">
        <v>39090.314339999997</v>
      </c>
      <c r="X338" s="7">
        <v>33105.195</v>
      </c>
      <c r="Y338" s="7">
        <v>40297.254549999998</v>
      </c>
      <c r="Z338" s="7">
        <v>182072.535</v>
      </c>
      <c r="AA338" s="7">
        <v>73732.534750000006</v>
      </c>
      <c r="AB338" s="7">
        <v>155323.21799999999</v>
      </c>
      <c r="AC338" s="7">
        <v>45372.301440000003</v>
      </c>
      <c r="AD338" s="7">
        <v>80388.662230000002</v>
      </c>
      <c r="AE338" s="7">
        <v>49886.60699</v>
      </c>
      <c r="AF338" s="7">
        <v>30425.29304</v>
      </c>
      <c r="AG338" s="7">
        <v>45753.741220000004</v>
      </c>
      <c r="AH338" s="7">
        <v>29322.556499999999</v>
      </c>
      <c r="AI338" s="7">
        <v>44208.364730000001</v>
      </c>
      <c r="AJ338" s="7">
        <v>42884.345439999997</v>
      </c>
      <c r="AK338" s="7">
        <v>43306.806799999998</v>
      </c>
    </row>
    <row r="339" spans="1:37" ht="17" customHeight="1" x14ac:dyDescent="0.4">
      <c r="A339" s="7">
        <v>338</v>
      </c>
      <c r="B339" s="7" t="s">
        <v>157</v>
      </c>
      <c r="C339" s="7">
        <v>661.09100000000001</v>
      </c>
      <c r="D339" s="7">
        <v>844.73206440000001</v>
      </c>
      <c r="E339" s="7">
        <v>4079.6643210000002</v>
      </c>
      <c r="F339" s="7">
        <v>2348.9457699999998</v>
      </c>
      <c r="G339" s="7">
        <v>2517.521542</v>
      </c>
      <c r="H339" s="7">
        <v>3429.5134210000001</v>
      </c>
      <c r="I339" s="7">
        <v>1888.991078</v>
      </c>
      <c r="J339" s="7">
        <v>1726.5123160000001</v>
      </c>
      <c r="K339" s="7">
        <v>1130.3168270000001</v>
      </c>
      <c r="L339" s="7">
        <v>20522.2893</v>
      </c>
      <c r="M339" s="7">
        <v>22516.158670000001</v>
      </c>
      <c r="N339" s="7">
        <v>10246.571889999999</v>
      </c>
      <c r="O339" s="7">
        <v>13827.108969999999</v>
      </c>
      <c r="P339" s="7">
        <v>9790.2264030000006</v>
      </c>
      <c r="Q339" s="7">
        <v>13953.990690000001</v>
      </c>
      <c r="R339" s="7">
        <v>19965.907230000001</v>
      </c>
      <c r="S339" s="7">
        <v>15430.11434</v>
      </c>
      <c r="T339" s="7">
        <v>4316.0382179999997</v>
      </c>
      <c r="U339" s="7">
        <v>5076.6677259999997</v>
      </c>
      <c r="V339" s="7">
        <v>9675.8272629999992</v>
      </c>
      <c r="W339" s="7">
        <v>14225.23906</v>
      </c>
      <c r="X339" s="7">
        <v>7499.9886800000004</v>
      </c>
      <c r="Y339" s="7">
        <v>12615.26201</v>
      </c>
      <c r="Z339" s="7">
        <v>12210.4637</v>
      </c>
      <c r="AA339" s="7">
        <v>18032.231800000001</v>
      </c>
      <c r="AB339" s="7">
        <v>19326.11895</v>
      </c>
      <c r="AC339" s="7">
        <v>7303.2364989999996</v>
      </c>
      <c r="AD339" s="7">
        <v>6363.5913650000002</v>
      </c>
      <c r="AE339" s="7">
        <v>10951.384889999999</v>
      </c>
      <c r="AF339" s="7">
        <v>20509.252250000001</v>
      </c>
      <c r="AG339" s="7">
        <v>9338.6212309999992</v>
      </c>
      <c r="AH339" s="7">
        <v>9236.2322870000007</v>
      </c>
      <c r="AI339" s="7">
        <v>9360.7108250000001</v>
      </c>
      <c r="AJ339" s="7">
        <v>9189.4997519999997</v>
      </c>
      <c r="AK339" s="7">
        <v>9612.7434069999999</v>
      </c>
    </row>
    <row r="340" spans="1:37" ht="17" customHeight="1" x14ac:dyDescent="0.4">
      <c r="A340" s="7">
        <v>339</v>
      </c>
      <c r="B340" s="7" t="s">
        <v>1304</v>
      </c>
      <c r="C340" s="7">
        <v>513.13099999999997</v>
      </c>
      <c r="D340" s="7">
        <v>848.63619329999995</v>
      </c>
      <c r="E340" s="7">
        <v>10275.318020000001</v>
      </c>
      <c r="F340" s="7">
        <v>9775.9488029999993</v>
      </c>
      <c r="G340" s="7">
        <v>10725.81093</v>
      </c>
      <c r="H340" s="7">
        <v>8972.0398600000008</v>
      </c>
      <c r="I340" s="7">
        <v>9353.4741830000003</v>
      </c>
      <c r="J340" s="7">
        <v>10100.08222</v>
      </c>
      <c r="K340" s="7">
        <v>6121.5652060000002</v>
      </c>
      <c r="L340" s="7">
        <v>11069.780280000001</v>
      </c>
      <c r="M340" s="7">
        <v>14010.42576</v>
      </c>
      <c r="N340" s="7">
        <v>5863.1927969999997</v>
      </c>
      <c r="O340" s="7">
        <v>6590.0681560000003</v>
      </c>
      <c r="P340" s="7">
        <v>5999.2391710000002</v>
      </c>
      <c r="Q340" s="7">
        <v>6904.8507749999999</v>
      </c>
      <c r="R340" s="7">
        <v>9318.9334710000003</v>
      </c>
      <c r="S340" s="7">
        <v>10256.75144</v>
      </c>
      <c r="T340" s="7">
        <v>4620.8224179999997</v>
      </c>
      <c r="U340" s="7">
        <v>6359.7516079999996</v>
      </c>
      <c r="V340" s="7">
        <v>9267.0813710000002</v>
      </c>
      <c r="W340" s="7">
        <v>14949.25974</v>
      </c>
      <c r="X340" s="7">
        <v>11375.54811</v>
      </c>
      <c r="Y340" s="7">
        <v>16931.645250000001</v>
      </c>
      <c r="Z340" s="7">
        <v>17853.987949999999</v>
      </c>
      <c r="AA340" s="7">
        <v>6968.8881959999999</v>
      </c>
      <c r="AB340" s="7">
        <v>13041.24079</v>
      </c>
      <c r="AC340" s="7">
        <v>6021.5470560000003</v>
      </c>
      <c r="AD340" s="7">
        <v>7679.7038119999997</v>
      </c>
      <c r="AE340" s="7">
        <v>7202.5777760000001</v>
      </c>
      <c r="AF340" s="7">
        <v>9558.4298049999998</v>
      </c>
      <c r="AG340" s="7">
        <v>12740.771710000001</v>
      </c>
      <c r="AH340" s="7">
        <v>9970.6021049999999</v>
      </c>
      <c r="AI340" s="7">
        <v>7900.5441419999997</v>
      </c>
      <c r="AJ340" s="7">
        <v>10745.921679999999</v>
      </c>
      <c r="AK340" s="7">
        <v>10161.81702</v>
      </c>
    </row>
    <row r="341" spans="1:37" ht="17" customHeight="1" x14ac:dyDescent="0.4">
      <c r="A341" s="7">
        <v>340</v>
      </c>
      <c r="B341" s="7" t="s">
        <v>1305</v>
      </c>
      <c r="C341" s="7">
        <v>448.44</v>
      </c>
      <c r="D341" s="7">
        <v>776.60124699999994</v>
      </c>
      <c r="E341" s="7">
        <v>42447.042520000003</v>
      </c>
      <c r="F341" s="7">
        <v>36273.956789999997</v>
      </c>
      <c r="G341" s="7">
        <v>40360.763890000002</v>
      </c>
      <c r="H341" s="7">
        <v>32205.476289999999</v>
      </c>
      <c r="I341" s="7">
        <v>33291.617980000003</v>
      </c>
      <c r="J341" s="7">
        <v>30594.753400000001</v>
      </c>
      <c r="K341" s="7">
        <v>35296.84362</v>
      </c>
      <c r="L341" s="7">
        <v>69438.225420000002</v>
      </c>
      <c r="M341" s="7">
        <v>74555.929459999999</v>
      </c>
      <c r="N341" s="7">
        <v>34378.330589999998</v>
      </c>
      <c r="O341" s="7">
        <v>51637.22797</v>
      </c>
      <c r="P341" s="7">
        <v>38057.204579999998</v>
      </c>
      <c r="Q341" s="7">
        <v>58662.009660000003</v>
      </c>
      <c r="R341" s="7">
        <v>52200.265290000003</v>
      </c>
      <c r="S341" s="7">
        <v>77274.663879999993</v>
      </c>
      <c r="T341" s="7">
        <v>33563.216910000003</v>
      </c>
      <c r="U341" s="7">
        <v>40555.672919999997</v>
      </c>
      <c r="V341" s="7">
        <v>73240.941089999993</v>
      </c>
      <c r="W341" s="7">
        <v>51551.043899999997</v>
      </c>
      <c r="X341" s="7">
        <v>60680.413500000002</v>
      </c>
      <c r="Y341" s="7">
        <v>62339</v>
      </c>
      <c r="Z341" s="7">
        <v>70662.505359999996</v>
      </c>
      <c r="AA341" s="7">
        <v>48010.535920000002</v>
      </c>
      <c r="AB341" s="7">
        <v>114609.2605</v>
      </c>
      <c r="AC341" s="7">
        <v>59792.378340000003</v>
      </c>
      <c r="AD341" s="7">
        <v>47122.86058</v>
      </c>
      <c r="AE341" s="7">
        <v>47632.623140000003</v>
      </c>
      <c r="AF341" s="7">
        <v>34058.961190000002</v>
      </c>
      <c r="AG341" s="7">
        <v>45452.075149999997</v>
      </c>
      <c r="AH341" s="7">
        <v>45879.622410000004</v>
      </c>
      <c r="AI341" s="7">
        <v>39995.535199999998</v>
      </c>
      <c r="AJ341" s="7">
        <v>79222.587140000003</v>
      </c>
      <c r="AK341" s="7">
        <v>80526.260689999996</v>
      </c>
    </row>
    <row r="342" spans="1:37" ht="17" customHeight="1" x14ac:dyDescent="0.4">
      <c r="A342" s="7">
        <v>341</v>
      </c>
      <c r="B342" s="7" t="s">
        <v>158</v>
      </c>
      <c r="C342" s="7">
        <v>308.69150000000002</v>
      </c>
      <c r="D342" s="7">
        <v>800.51514310000005</v>
      </c>
      <c r="E342" s="7">
        <v>2250.153409</v>
      </c>
      <c r="F342" s="7">
        <v>1753.9710319999999</v>
      </c>
      <c r="G342" s="7">
        <v>1696.8005949999999</v>
      </c>
      <c r="H342" s="7">
        <v>1760.165925</v>
      </c>
      <c r="I342" s="7">
        <v>1563.6827069999999</v>
      </c>
      <c r="J342" s="7">
        <v>1458.315417</v>
      </c>
      <c r="K342" s="7">
        <v>1074.071289</v>
      </c>
      <c r="L342" s="7">
        <v>1473.7380370000001</v>
      </c>
      <c r="M342" s="7">
        <v>1604.0317359999999</v>
      </c>
      <c r="N342" s="7">
        <v>731.4233332</v>
      </c>
      <c r="O342" s="7">
        <v>1007.240678</v>
      </c>
      <c r="P342" s="7">
        <v>695.54243029999998</v>
      </c>
      <c r="Q342" s="7">
        <v>992.0697692</v>
      </c>
      <c r="R342" s="7">
        <v>989.38207750000004</v>
      </c>
      <c r="S342" s="7">
        <v>1203.588297</v>
      </c>
      <c r="T342" s="7">
        <v>466.16608100000002</v>
      </c>
      <c r="U342" s="7">
        <v>611.59233549999999</v>
      </c>
      <c r="V342" s="7">
        <v>848.62444970000001</v>
      </c>
      <c r="W342" s="7">
        <v>905.69737629999997</v>
      </c>
      <c r="X342" s="7">
        <v>934.05863050000005</v>
      </c>
      <c r="Y342" s="7">
        <v>1304.3732689999999</v>
      </c>
      <c r="Z342" s="7">
        <v>1991.792291</v>
      </c>
      <c r="AA342" s="7">
        <v>739.95433330000003</v>
      </c>
      <c r="AB342" s="7">
        <v>1657.3635340000001</v>
      </c>
      <c r="AC342" s="7">
        <v>862.89508809999995</v>
      </c>
      <c r="AD342" s="7">
        <v>861.06060149999996</v>
      </c>
      <c r="AE342" s="7">
        <v>1397.3621209999999</v>
      </c>
      <c r="AF342" s="7">
        <v>923.96081330000004</v>
      </c>
      <c r="AG342" s="7">
        <v>1371.2826520000001</v>
      </c>
      <c r="AH342" s="7">
        <v>1428.945389</v>
      </c>
      <c r="AI342" s="7">
        <v>1351.8996030000001</v>
      </c>
      <c r="AJ342" s="7">
        <v>1675.6183000000001</v>
      </c>
      <c r="AK342" s="7">
        <v>1513.6474169999999</v>
      </c>
    </row>
    <row r="343" spans="1:37" ht="17" customHeight="1" x14ac:dyDescent="0.4">
      <c r="A343" s="7">
        <v>342</v>
      </c>
      <c r="B343" s="7" t="s">
        <v>977</v>
      </c>
      <c r="C343" s="7">
        <v>549.62900000000002</v>
      </c>
      <c r="D343" s="7">
        <v>876.65985569999998</v>
      </c>
      <c r="E343" s="7">
        <v>1792.962575</v>
      </c>
      <c r="F343" s="7">
        <v>1612.768644</v>
      </c>
      <c r="G343" s="7">
        <v>1649.9845539999999</v>
      </c>
      <c r="H343" s="7">
        <v>1462.1228550000001</v>
      </c>
      <c r="I343" s="7">
        <v>1339.9130849999999</v>
      </c>
      <c r="J343" s="7">
        <v>2080.8168770000002</v>
      </c>
      <c r="K343" s="7">
        <v>939.2167968</v>
      </c>
      <c r="L343" s="7">
        <v>2041.207778</v>
      </c>
      <c r="M343" s="7">
        <v>1583.8417010000001</v>
      </c>
      <c r="N343" s="7">
        <v>916.77967569999998</v>
      </c>
      <c r="O343" s="7">
        <v>1480.0285710000001</v>
      </c>
      <c r="P343" s="7">
        <v>1012.470232</v>
      </c>
      <c r="Q343" s="7">
        <v>1291.0094019999999</v>
      </c>
      <c r="R343" s="7">
        <v>1228.3434569999999</v>
      </c>
      <c r="S343" s="7">
        <v>1749.098416</v>
      </c>
      <c r="T343" s="7">
        <v>887.66363639999997</v>
      </c>
      <c r="U343" s="7">
        <v>812.91911240000002</v>
      </c>
      <c r="V343" s="7">
        <v>1678.331619</v>
      </c>
      <c r="W343" s="7">
        <v>2000.2992730000001</v>
      </c>
      <c r="X343" s="7">
        <v>1592.345622</v>
      </c>
      <c r="Y343" s="7">
        <v>2165.3270750000001</v>
      </c>
      <c r="Z343" s="7">
        <v>3015.574658</v>
      </c>
      <c r="AA343" s="7">
        <v>1353.290714</v>
      </c>
      <c r="AB343" s="7">
        <v>3009.6761649999999</v>
      </c>
      <c r="AC343" s="7">
        <v>1388.325032</v>
      </c>
      <c r="AD343" s="7">
        <v>1139.6802809999999</v>
      </c>
      <c r="AE343" s="7">
        <v>1813.032338</v>
      </c>
      <c r="AF343" s="7">
        <v>1417.8219790000001</v>
      </c>
      <c r="AG343" s="7">
        <v>1632.9393050000001</v>
      </c>
      <c r="AH343" s="7">
        <v>2230.2234870000002</v>
      </c>
      <c r="AI343" s="7">
        <v>1594.891777</v>
      </c>
      <c r="AJ343" s="7">
        <v>1685.5490159999999</v>
      </c>
      <c r="AK343" s="7">
        <v>1933.002142</v>
      </c>
    </row>
    <row r="344" spans="1:37" ht="17" customHeight="1" x14ac:dyDescent="0.4">
      <c r="A344" s="7">
        <v>343</v>
      </c>
      <c r="B344" s="7" t="s">
        <v>1306</v>
      </c>
      <c r="C344" s="7">
        <v>460.70400000000001</v>
      </c>
      <c r="D344" s="7">
        <v>860.60527070000001</v>
      </c>
      <c r="E344" s="7">
        <v>3936.0219969999998</v>
      </c>
      <c r="F344" s="7">
        <v>3844.5800789999998</v>
      </c>
      <c r="G344" s="7">
        <v>4789.0133100000003</v>
      </c>
      <c r="H344" s="7">
        <v>15130.288759999999</v>
      </c>
      <c r="I344" s="7">
        <v>9861.4919310000005</v>
      </c>
      <c r="J344" s="7">
        <v>7677.8935920000004</v>
      </c>
      <c r="K344" s="7">
        <v>2821.1864609999998</v>
      </c>
      <c r="L344" s="7">
        <v>7308.1004439999997</v>
      </c>
      <c r="M344" s="7">
        <v>7556.6548780000003</v>
      </c>
      <c r="N344" s="7">
        <v>8968.0167110000002</v>
      </c>
      <c r="O344" s="7">
        <v>5382.7597269999997</v>
      </c>
      <c r="P344" s="7">
        <v>4554.7509389999996</v>
      </c>
      <c r="Q344" s="7">
        <v>6171.4781810000004</v>
      </c>
      <c r="R344" s="7">
        <v>5322.9294680000003</v>
      </c>
      <c r="S344" s="7">
        <v>18585.259829999999</v>
      </c>
      <c r="T344" s="7">
        <v>9953.2203640000007</v>
      </c>
      <c r="U344" s="7">
        <v>5520.9197370000002</v>
      </c>
      <c r="V344" s="7">
        <v>16210.17966</v>
      </c>
      <c r="W344" s="7">
        <v>24345.93476</v>
      </c>
      <c r="X344" s="7">
        <v>15313.47825</v>
      </c>
      <c r="Y344" s="7">
        <v>12884.94155</v>
      </c>
      <c r="Z344" s="7">
        <v>18185.887890000002</v>
      </c>
      <c r="AA344" s="7">
        <v>6091.662867</v>
      </c>
      <c r="AB344" s="7">
        <v>13283.802250000001</v>
      </c>
      <c r="AC344" s="7">
        <v>6522.1208989999996</v>
      </c>
      <c r="AD344" s="7">
        <v>5609.4856229999996</v>
      </c>
      <c r="AE344" s="7">
        <v>8387.4560610000008</v>
      </c>
      <c r="AF344" s="7">
        <v>8006.5041670000001</v>
      </c>
      <c r="AG344" s="7">
        <v>6215.7338179999997</v>
      </c>
      <c r="AH344" s="7">
        <v>6271.0312949999998</v>
      </c>
      <c r="AI344" s="7">
        <v>6682.9242379999996</v>
      </c>
      <c r="AJ344" s="7">
        <v>16192.402120000001</v>
      </c>
      <c r="AK344" s="7">
        <v>15895.162549999999</v>
      </c>
    </row>
    <row r="345" spans="1:37" ht="17" customHeight="1" x14ac:dyDescent="0.4">
      <c r="A345" s="7">
        <v>344</v>
      </c>
      <c r="B345" s="7" t="s">
        <v>978</v>
      </c>
      <c r="C345" s="7">
        <v>356.28649999999999</v>
      </c>
      <c r="D345" s="7">
        <v>816.56378099999995</v>
      </c>
      <c r="E345" s="7">
        <v>5576.8479150000003</v>
      </c>
      <c r="F345" s="7">
        <v>5173.7585570000001</v>
      </c>
      <c r="G345" s="7">
        <v>5056.181337</v>
      </c>
      <c r="H345" s="7">
        <v>4475.7364639999996</v>
      </c>
      <c r="I345" s="7">
        <v>4044.7386230000002</v>
      </c>
      <c r="J345" s="7">
        <v>3643.647665</v>
      </c>
      <c r="K345" s="7">
        <v>2531.7642019999998</v>
      </c>
      <c r="L345" s="7">
        <v>4958.7979420000001</v>
      </c>
      <c r="M345" s="7">
        <v>5393.7744780000003</v>
      </c>
      <c r="N345" s="7">
        <v>2111.1261380000001</v>
      </c>
      <c r="O345" s="7">
        <v>3883.3137940000001</v>
      </c>
      <c r="P345" s="7">
        <v>2434.843175</v>
      </c>
      <c r="Q345" s="7">
        <v>3402.3653210000002</v>
      </c>
      <c r="R345" s="7">
        <v>2913.5022260000001</v>
      </c>
      <c r="S345" s="7">
        <v>4567.9740570000004</v>
      </c>
      <c r="T345" s="7">
        <v>1782.7376979999999</v>
      </c>
      <c r="U345" s="7">
        <v>3653.8536180000001</v>
      </c>
      <c r="V345" s="7">
        <v>5918.2761309999996</v>
      </c>
      <c r="W345" s="7">
        <v>3013.519597</v>
      </c>
      <c r="X345" s="7">
        <v>3043.399942</v>
      </c>
      <c r="Y345" s="7">
        <v>5687.9675180000004</v>
      </c>
      <c r="Z345" s="7">
        <v>35832.029670000004</v>
      </c>
      <c r="AA345" s="7">
        <v>16755.28572</v>
      </c>
      <c r="AB345" s="7">
        <v>34918.47105</v>
      </c>
      <c r="AC345" s="7">
        <v>28781.393250000001</v>
      </c>
      <c r="AD345" s="7">
        <v>15454.860070000001</v>
      </c>
      <c r="AE345" s="7">
        <v>21214.884010000002</v>
      </c>
      <c r="AF345" s="7">
        <v>18369.50289</v>
      </c>
      <c r="AG345" s="7">
        <v>10069.00836</v>
      </c>
      <c r="AH345" s="7">
        <v>9173.7607279999993</v>
      </c>
      <c r="AI345" s="7">
        <v>9331.1061709999994</v>
      </c>
      <c r="AJ345" s="7">
        <v>9034.9699820000005</v>
      </c>
      <c r="AK345" s="7">
        <v>9189.1962330000006</v>
      </c>
    </row>
    <row r="346" spans="1:37" ht="17" customHeight="1" x14ac:dyDescent="0.4">
      <c r="A346" s="7">
        <v>345</v>
      </c>
      <c r="B346" s="7" t="s">
        <v>159</v>
      </c>
      <c r="C346" s="7">
        <v>620.68949999999995</v>
      </c>
      <c r="D346" s="7">
        <v>904.65951680000001</v>
      </c>
      <c r="E346" s="7">
        <v>1527.508409</v>
      </c>
      <c r="F346" s="7">
        <v>961.32131149999998</v>
      </c>
      <c r="G346" s="7">
        <v>728.68975479999995</v>
      </c>
      <c r="H346" s="7">
        <v>951.06664000000001</v>
      </c>
      <c r="I346" s="7">
        <v>1214.769845</v>
      </c>
      <c r="J346" s="7">
        <v>596.71292659999995</v>
      </c>
      <c r="K346" s="7">
        <v>551.49184969999999</v>
      </c>
      <c r="L346" s="7">
        <v>3063.6046160000001</v>
      </c>
      <c r="M346" s="7">
        <v>2490.406829</v>
      </c>
      <c r="N346" s="7">
        <v>1418.315063</v>
      </c>
      <c r="O346" s="7">
        <v>1942.8338630000001</v>
      </c>
      <c r="P346" s="7">
        <v>1457.3049249999999</v>
      </c>
      <c r="Q346" s="7">
        <v>2284.4771679999999</v>
      </c>
      <c r="R346" s="7">
        <v>2399.424677</v>
      </c>
      <c r="S346" s="7">
        <v>1213.681638</v>
      </c>
      <c r="T346" s="7">
        <v>603.38496959999998</v>
      </c>
      <c r="U346" s="7">
        <v>653.51491239999996</v>
      </c>
      <c r="V346" s="7">
        <v>627.58476169999994</v>
      </c>
      <c r="W346" s="7">
        <v>896.15186440000002</v>
      </c>
      <c r="X346" s="7">
        <v>1246.9085339999999</v>
      </c>
      <c r="Y346" s="7">
        <v>1984.8121209999999</v>
      </c>
      <c r="Z346" s="7">
        <v>5458.9935999999998</v>
      </c>
      <c r="AA346" s="7">
        <v>1639.4740280000001</v>
      </c>
      <c r="AB346" s="7">
        <v>4724.7545259999997</v>
      </c>
      <c r="AC346" s="7">
        <v>2288.9541570000001</v>
      </c>
      <c r="AD346" s="7">
        <v>2182.7885719999999</v>
      </c>
      <c r="AE346" s="7">
        <v>3358.2748959999999</v>
      </c>
      <c r="AF346" s="7">
        <v>2746.0442859999998</v>
      </c>
      <c r="AG346" s="7">
        <v>1939.712925</v>
      </c>
      <c r="AH346" s="7">
        <v>1830.7406390000001</v>
      </c>
      <c r="AI346" s="7">
        <v>1896.78468</v>
      </c>
      <c r="AJ346" s="7">
        <v>1706.3183759999999</v>
      </c>
      <c r="AK346" s="7">
        <v>1623.0096269999999</v>
      </c>
    </row>
    <row r="347" spans="1:37" ht="17" customHeight="1" x14ac:dyDescent="0.4">
      <c r="A347" s="7">
        <v>346</v>
      </c>
      <c r="B347" s="7" t="s">
        <v>1085</v>
      </c>
      <c r="C347" s="7">
        <v>342.31099999999998</v>
      </c>
      <c r="D347" s="7">
        <v>782.55651650000004</v>
      </c>
      <c r="E347" s="7">
        <v>60249.353819999997</v>
      </c>
      <c r="F347" s="7">
        <v>51846.480560000004</v>
      </c>
      <c r="G347" s="7">
        <v>46678.334719999999</v>
      </c>
      <c r="H347" s="7">
        <v>48878.123760000002</v>
      </c>
      <c r="I347" s="7">
        <v>47104.6394</v>
      </c>
      <c r="J347" s="7">
        <v>40388.766989999996</v>
      </c>
      <c r="K347" s="7">
        <v>32469.09318</v>
      </c>
      <c r="L347" s="7">
        <v>393543.75260000001</v>
      </c>
      <c r="M347" s="7">
        <v>137435.70180000001</v>
      </c>
      <c r="N347" s="7">
        <v>63274.63478</v>
      </c>
      <c r="O347" s="7">
        <v>107019.4115</v>
      </c>
      <c r="P347" s="7">
        <v>65716.307549999998</v>
      </c>
      <c r="Q347" s="7">
        <v>99130.950190000003</v>
      </c>
      <c r="R347" s="7">
        <v>107546.9406</v>
      </c>
      <c r="S347" s="7">
        <v>125581.6492</v>
      </c>
      <c r="T347" s="7">
        <v>40557.093220000002</v>
      </c>
      <c r="U347" s="7">
        <v>58522.347739999997</v>
      </c>
      <c r="V347" s="7">
        <v>101945.7969</v>
      </c>
      <c r="W347" s="7">
        <v>15887.54816</v>
      </c>
      <c r="X347" s="7">
        <v>86677.287549999994</v>
      </c>
      <c r="Y347" s="7">
        <v>111115.51850000001</v>
      </c>
      <c r="Z347" s="7">
        <v>143121.86060000001</v>
      </c>
      <c r="AA347" s="7">
        <v>55151.718209999999</v>
      </c>
      <c r="AB347" s="7">
        <v>114685.0827</v>
      </c>
      <c r="AC347" s="7">
        <v>68276.923550000007</v>
      </c>
      <c r="AD347" s="7">
        <v>63987.062120000002</v>
      </c>
      <c r="AE347" s="7">
        <v>89958.399999999994</v>
      </c>
      <c r="AF347" s="7">
        <v>56669.380100000002</v>
      </c>
      <c r="AG347" s="7">
        <v>96632.253330000007</v>
      </c>
      <c r="AH347" s="7">
        <v>93510.205040000001</v>
      </c>
      <c r="AI347" s="7">
        <v>15273.4383</v>
      </c>
      <c r="AJ347" s="7">
        <v>94010.965679999994</v>
      </c>
      <c r="AK347" s="7">
        <v>304592.7133</v>
      </c>
    </row>
    <row r="348" spans="1:37" ht="17" customHeight="1" x14ac:dyDescent="0.4">
      <c r="A348" s="7">
        <v>347</v>
      </c>
      <c r="B348" s="7" t="s">
        <v>160</v>
      </c>
      <c r="C348" s="7">
        <v>501.137</v>
      </c>
      <c r="D348" s="7">
        <v>770.59899589999998</v>
      </c>
      <c r="E348" s="7">
        <v>119962.9293</v>
      </c>
      <c r="F348" s="7">
        <v>99200.172980000003</v>
      </c>
      <c r="G348" s="7">
        <v>104761.7084</v>
      </c>
      <c r="H348" s="7">
        <v>90934.672080000004</v>
      </c>
      <c r="I348" s="7">
        <v>92087.090020000003</v>
      </c>
      <c r="J348" s="7">
        <v>65251.620739999998</v>
      </c>
      <c r="K348" s="7">
        <v>51613.338020000003</v>
      </c>
      <c r="L348" s="7">
        <v>70221.183999999994</v>
      </c>
      <c r="M348" s="7">
        <v>83794.52824</v>
      </c>
      <c r="N348" s="7">
        <v>35594.660620000002</v>
      </c>
      <c r="O348" s="7">
        <v>57039.497369999997</v>
      </c>
      <c r="P348" s="7">
        <v>34437.930740000003</v>
      </c>
      <c r="Q348" s="7">
        <v>47477.436179999997</v>
      </c>
      <c r="R348" s="7">
        <v>54066.412859999997</v>
      </c>
      <c r="S348" s="7">
        <v>67712.712929999994</v>
      </c>
      <c r="T348" s="7">
        <v>30568.51642</v>
      </c>
      <c r="U348" s="7">
        <v>34145.789449999997</v>
      </c>
      <c r="V348" s="7">
        <v>59325.015890000002</v>
      </c>
      <c r="W348" s="7">
        <v>74434.672139999995</v>
      </c>
      <c r="X348" s="7">
        <v>57319.553749999999</v>
      </c>
      <c r="Y348" s="7">
        <v>87077.626359999995</v>
      </c>
      <c r="Z348" s="7">
        <v>112459.9354</v>
      </c>
      <c r="AA348" s="7">
        <v>48281.590499999998</v>
      </c>
      <c r="AB348" s="7">
        <v>97219.055290000004</v>
      </c>
      <c r="AC348" s="7">
        <v>55372.587460000002</v>
      </c>
      <c r="AD348" s="7">
        <v>55106.349499999997</v>
      </c>
      <c r="AE348" s="7">
        <v>67496.957639999993</v>
      </c>
      <c r="AF348" s="7">
        <v>56568.22133</v>
      </c>
      <c r="AG348" s="7">
        <v>93053.938030000005</v>
      </c>
      <c r="AH348" s="7">
        <v>87254.210009999995</v>
      </c>
      <c r="AI348" s="7">
        <v>92805.333459999994</v>
      </c>
      <c r="AJ348" s="7">
        <v>89507.819170000002</v>
      </c>
      <c r="AK348" s="7">
        <v>86073.695080000005</v>
      </c>
    </row>
    <row r="349" spans="1:37" ht="17" customHeight="1" x14ac:dyDescent="0.4">
      <c r="A349" s="7">
        <v>348</v>
      </c>
      <c r="B349" s="7" t="s">
        <v>819</v>
      </c>
      <c r="C349" s="7">
        <v>416.91899999999998</v>
      </c>
      <c r="D349" s="7">
        <v>774.52745819999996</v>
      </c>
      <c r="E349" s="7">
        <v>13004.34757</v>
      </c>
      <c r="F349" s="7">
        <v>15636.41202</v>
      </c>
      <c r="G349" s="7">
        <v>16528.290779999999</v>
      </c>
      <c r="H349" s="7">
        <v>19126.886480000001</v>
      </c>
      <c r="I349" s="7">
        <v>14912.24336</v>
      </c>
      <c r="J349" s="7">
        <v>16983.71384</v>
      </c>
      <c r="K349" s="7">
        <v>10279.8583</v>
      </c>
      <c r="L349" s="7">
        <v>22751.786599999999</v>
      </c>
      <c r="M349" s="7">
        <v>24265.653330000001</v>
      </c>
      <c r="N349" s="7">
        <v>12210.422769999999</v>
      </c>
      <c r="O349" s="7">
        <v>16789.94384</v>
      </c>
      <c r="P349" s="7">
        <v>13925.771000000001</v>
      </c>
      <c r="Q349" s="7">
        <v>17120.013790000001</v>
      </c>
      <c r="R349" s="7">
        <v>15896.15482</v>
      </c>
      <c r="S349" s="7">
        <v>35398.378420000001</v>
      </c>
      <c r="T349" s="7">
        <v>15032.56236</v>
      </c>
      <c r="U349" s="7">
        <v>15139.31128</v>
      </c>
      <c r="V349" s="7">
        <v>34457.125249999997</v>
      </c>
      <c r="W349" s="7">
        <v>34742.321629999999</v>
      </c>
      <c r="X349" s="7">
        <v>10261.24063</v>
      </c>
      <c r="Y349" s="7">
        <v>52195.752990000001</v>
      </c>
      <c r="Z349" s="7">
        <v>50923.3897</v>
      </c>
      <c r="AA349" s="7">
        <v>22300.523870000001</v>
      </c>
      <c r="AB349" s="7">
        <v>49686.648009999997</v>
      </c>
      <c r="AC349" s="7">
        <v>22262.630949999999</v>
      </c>
      <c r="AD349" s="7">
        <v>20144.45018</v>
      </c>
      <c r="AE349" s="7">
        <v>29172.338029999999</v>
      </c>
      <c r="AF349" s="7">
        <v>26139.573069999999</v>
      </c>
      <c r="AG349" s="7">
        <v>21662.05473</v>
      </c>
      <c r="AH349" s="7">
        <v>20074.658879999999</v>
      </c>
      <c r="AI349" s="7">
        <v>19047.76153</v>
      </c>
      <c r="AJ349" s="7">
        <v>18417.859799999998</v>
      </c>
      <c r="AK349" s="7">
        <v>16941.92121</v>
      </c>
    </row>
    <row r="350" spans="1:37" ht="17" customHeight="1" x14ac:dyDescent="0.4">
      <c r="A350" s="7">
        <v>349</v>
      </c>
      <c r="B350" s="7" t="s">
        <v>654</v>
      </c>
      <c r="C350" s="7">
        <v>326.935</v>
      </c>
      <c r="D350" s="7">
        <v>748.50705019999998</v>
      </c>
      <c r="E350" s="7">
        <v>9088.8459270000003</v>
      </c>
      <c r="F350" s="7">
        <v>5916.9519739999996</v>
      </c>
      <c r="G350" s="7">
        <v>4619.8212819999999</v>
      </c>
      <c r="H350" s="7">
        <v>5266.8846759999997</v>
      </c>
      <c r="I350" s="7">
        <v>6098.5737410000002</v>
      </c>
      <c r="J350" s="7">
        <v>6278.9870490000003</v>
      </c>
      <c r="K350" s="7">
        <v>3871.9961050000002</v>
      </c>
      <c r="L350" s="7">
        <v>7018.2820039999997</v>
      </c>
      <c r="M350" s="7">
        <v>6649.3767070000004</v>
      </c>
      <c r="N350" s="7">
        <v>2750.845789</v>
      </c>
      <c r="O350" s="7">
        <v>5211.875352</v>
      </c>
      <c r="P350" s="7">
        <v>3056.7227389999998</v>
      </c>
      <c r="Q350" s="7">
        <v>5133.6464880000003</v>
      </c>
      <c r="R350" s="7">
        <v>4865.2608</v>
      </c>
      <c r="S350" s="7">
        <v>4431.5452569999998</v>
      </c>
      <c r="T350" s="7">
        <v>1388.5698689999999</v>
      </c>
      <c r="U350" s="7">
        <v>1974.7229279999999</v>
      </c>
      <c r="V350" s="7">
        <v>4055.9986549999999</v>
      </c>
      <c r="W350" s="7">
        <v>3543.2359879999999</v>
      </c>
      <c r="X350" s="7">
        <v>2926.2557069999998</v>
      </c>
      <c r="Y350" s="7">
        <v>4890.2783049999998</v>
      </c>
      <c r="Z350" s="7">
        <v>11700.80719</v>
      </c>
      <c r="AA350" s="7">
        <v>3191.1380300000001</v>
      </c>
      <c r="AB350" s="7">
        <v>9258.7879979999998</v>
      </c>
      <c r="AC350" s="7">
        <v>5264.3789390000002</v>
      </c>
      <c r="AD350" s="7">
        <v>2235.790598</v>
      </c>
      <c r="AE350" s="7">
        <v>3966.2157579999998</v>
      </c>
      <c r="AF350" s="7">
        <v>3614.34762</v>
      </c>
      <c r="AG350" s="7">
        <v>5975.0455410000004</v>
      </c>
      <c r="AH350" s="7">
        <v>6063.1416049999998</v>
      </c>
      <c r="AI350" s="7">
        <v>6448.7984189999997</v>
      </c>
      <c r="AJ350" s="7">
        <v>5900.238773</v>
      </c>
      <c r="AK350" s="7">
        <v>5812.8284409999997</v>
      </c>
    </row>
    <row r="351" spans="1:37" ht="17" customHeight="1" x14ac:dyDescent="0.4">
      <c r="A351" s="7">
        <v>350</v>
      </c>
      <c r="B351" s="7" t="s">
        <v>161</v>
      </c>
      <c r="C351" s="7">
        <v>452.82499999999999</v>
      </c>
      <c r="D351" s="7">
        <v>742.56770559999995</v>
      </c>
      <c r="E351" s="7">
        <v>291293.10389999999</v>
      </c>
      <c r="F351" s="7">
        <v>311452.29960000003</v>
      </c>
      <c r="G351" s="7">
        <v>367818.11190000002</v>
      </c>
      <c r="H351" s="7">
        <v>382581.22279999999</v>
      </c>
      <c r="I351" s="7">
        <v>298759.2403</v>
      </c>
      <c r="J351" s="7">
        <v>361019.9705</v>
      </c>
      <c r="K351" s="7">
        <v>200592.3541</v>
      </c>
      <c r="L351" s="7">
        <v>716663.47199999995</v>
      </c>
      <c r="M351" s="7">
        <v>765479.81169999996</v>
      </c>
      <c r="N351" s="7">
        <v>416146.3849</v>
      </c>
      <c r="O351" s="7">
        <v>470965.52380000002</v>
      </c>
      <c r="P351" s="7">
        <v>367106.04609999998</v>
      </c>
      <c r="Q351" s="7">
        <v>489735.47470000002</v>
      </c>
      <c r="R351" s="7">
        <v>472522.59419999999</v>
      </c>
      <c r="S351" s="7">
        <v>922643.10840000003</v>
      </c>
      <c r="T351" s="7">
        <v>413169.86550000001</v>
      </c>
      <c r="U351" s="7">
        <v>414295.7389</v>
      </c>
      <c r="V351" s="7">
        <v>865875.076</v>
      </c>
      <c r="W351" s="7">
        <v>1014787.0060000001</v>
      </c>
      <c r="X351" s="7">
        <v>839540.06200000003</v>
      </c>
      <c r="Y351" s="7">
        <v>1363364.827</v>
      </c>
      <c r="Z351" s="7">
        <v>1322143.9310000001</v>
      </c>
      <c r="AA351" s="7">
        <v>630608.48540000001</v>
      </c>
      <c r="AB351" s="7">
        <v>1300330.554</v>
      </c>
      <c r="AC351" s="7">
        <v>612363.09169999999</v>
      </c>
      <c r="AD351" s="7">
        <v>579588.69960000005</v>
      </c>
      <c r="AE351" s="7">
        <v>814729.92790000001</v>
      </c>
      <c r="AF351" s="7">
        <v>667180.3186</v>
      </c>
      <c r="AG351" s="7">
        <v>591100.69429999997</v>
      </c>
      <c r="AH351" s="7">
        <v>555770.84750000003</v>
      </c>
      <c r="AI351" s="7">
        <v>532588.61410000001</v>
      </c>
      <c r="AJ351" s="7">
        <v>525256.52720000001</v>
      </c>
      <c r="AK351" s="7">
        <v>508964.46990000003</v>
      </c>
    </row>
    <row r="352" spans="1:37" ht="17" customHeight="1" x14ac:dyDescent="0.4">
      <c r="A352" s="7">
        <v>351</v>
      </c>
      <c r="B352" s="7" t="s">
        <v>655</v>
      </c>
      <c r="C352" s="7">
        <v>534.70899999999995</v>
      </c>
      <c r="D352" s="7">
        <v>780.5820377</v>
      </c>
      <c r="E352" s="7">
        <v>9277.1950180000003</v>
      </c>
      <c r="F352" s="7">
        <v>8729.1178889999992</v>
      </c>
      <c r="G352" s="7">
        <v>8061.8174330000002</v>
      </c>
      <c r="H352" s="7">
        <v>7758.6027240000003</v>
      </c>
      <c r="I352" s="7">
        <v>8064.9186079999999</v>
      </c>
      <c r="J352" s="7">
        <v>7794.2687880000003</v>
      </c>
      <c r="K352" s="7">
        <v>5092.4244989999997</v>
      </c>
      <c r="L352" s="7">
        <v>9805.368058</v>
      </c>
      <c r="M352" s="7">
        <v>10925.70758</v>
      </c>
      <c r="N352" s="7">
        <v>4402.001859</v>
      </c>
      <c r="O352" s="7">
        <v>6982.7186700000002</v>
      </c>
      <c r="P352" s="7">
        <v>4828.7893370000002</v>
      </c>
      <c r="Q352" s="7">
        <v>6429.1803540000001</v>
      </c>
      <c r="R352" s="7">
        <v>6984.1957320000001</v>
      </c>
      <c r="S352" s="7">
        <v>7961.7122490000002</v>
      </c>
      <c r="T352" s="7">
        <v>3478.6472570000001</v>
      </c>
      <c r="U352" s="7">
        <v>3802.449787</v>
      </c>
      <c r="V352" s="7">
        <v>6997.869823</v>
      </c>
      <c r="W352" s="7">
        <v>8705.0025019999994</v>
      </c>
      <c r="X352" s="7">
        <v>6659.7448999999997</v>
      </c>
      <c r="Y352" s="7">
        <v>10162.95904</v>
      </c>
      <c r="Z352" s="7">
        <v>18976.927500000002</v>
      </c>
      <c r="AA352" s="7">
        <v>8121.9642960000001</v>
      </c>
      <c r="AB352" s="7">
        <v>17456.775000000001</v>
      </c>
      <c r="AC352" s="7">
        <v>8824.6179780000002</v>
      </c>
      <c r="AD352" s="7">
        <v>7775.2384620000003</v>
      </c>
      <c r="AE352" s="7">
        <v>11306.000480000001</v>
      </c>
      <c r="AF352" s="7">
        <v>8707.7139999999999</v>
      </c>
      <c r="AG352" s="7">
        <v>9940.7858520000009</v>
      </c>
      <c r="AH352" s="7">
        <v>9474.2272549999998</v>
      </c>
      <c r="AI352" s="7">
        <v>9391.7335120000007</v>
      </c>
      <c r="AJ352" s="7">
        <v>9377.0935910000007</v>
      </c>
      <c r="AK352" s="7">
        <v>9304.2715449999996</v>
      </c>
    </row>
    <row r="353" spans="1:37" ht="17" customHeight="1" x14ac:dyDescent="0.4">
      <c r="A353" s="7">
        <v>352</v>
      </c>
      <c r="B353" s="7" t="s">
        <v>162</v>
      </c>
      <c r="C353" s="7">
        <v>401.50850000000003</v>
      </c>
      <c r="D353" s="7">
        <v>816.57000500000004</v>
      </c>
      <c r="E353" s="7">
        <v>88515.111699999994</v>
      </c>
      <c r="F353" s="7">
        <v>71897.959409999996</v>
      </c>
      <c r="G353" s="7">
        <v>71190.654880000002</v>
      </c>
      <c r="H353" s="7">
        <v>70666.447799999994</v>
      </c>
      <c r="I353" s="7">
        <v>60598.272720000001</v>
      </c>
      <c r="J353" s="7">
        <v>72750.127569999997</v>
      </c>
      <c r="K353" s="7">
        <v>43895.50488</v>
      </c>
      <c r="L353" s="7">
        <v>51856.935380000003</v>
      </c>
      <c r="M353" s="7">
        <v>53034.919800000003</v>
      </c>
      <c r="N353" s="7">
        <v>24965.0255</v>
      </c>
      <c r="O353" s="7">
        <v>36700.87616</v>
      </c>
      <c r="P353" s="7">
        <v>24726.203239999999</v>
      </c>
      <c r="Q353" s="7">
        <v>41287.324500000002</v>
      </c>
      <c r="R353" s="7">
        <v>34383.879260000002</v>
      </c>
      <c r="S353" s="7">
        <v>43662.808440000001</v>
      </c>
      <c r="T353" s="7">
        <v>16423.857619999999</v>
      </c>
      <c r="U353" s="7">
        <v>21416.71184</v>
      </c>
      <c r="V353" s="7">
        <v>38458.003340000003</v>
      </c>
      <c r="W353" s="7">
        <v>33966.643230000001</v>
      </c>
      <c r="X353" s="7">
        <v>30925.33655</v>
      </c>
      <c r="Y353" s="7">
        <v>46082.53456</v>
      </c>
      <c r="Z353" s="7">
        <v>69022.543730000005</v>
      </c>
      <c r="AA353" s="7">
        <v>29351.643179999999</v>
      </c>
      <c r="AB353" s="7">
        <v>61668.091849999997</v>
      </c>
      <c r="AC353" s="7">
        <v>32426.37816</v>
      </c>
      <c r="AD353" s="7">
        <v>30463.26727</v>
      </c>
      <c r="AE353" s="7">
        <v>42925.955869999998</v>
      </c>
      <c r="AF353" s="7">
        <v>28997.051039999998</v>
      </c>
      <c r="AG353" s="7">
        <v>56057.489780000004</v>
      </c>
      <c r="AH353" s="7">
        <v>57759.193270000003</v>
      </c>
      <c r="AI353" s="7">
        <v>52737.76844</v>
      </c>
      <c r="AJ353" s="7">
        <v>51003.141369999998</v>
      </c>
      <c r="AK353" s="7">
        <v>52068.472139999998</v>
      </c>
    </row>
    <row r="354" spans="1:37" ht="17" customHeight="1" x14ac:dyDescent="0.4">
      <c r="A354" s="7">
        <v>353</v>
      </c>
      <c r="B354" s="7" t="s">
        <v>1307</v>
      </c>
      <c r="C354" s="7">
        <v>425.58699999999999</v>
      </c>
      <c r="D354" s="7">
        <v>799.53943609999999</v>
      </c>
      <c r="E354" s="7">
        <v>19909.377519999998</v>
      </c>
      <c r="F354" s="7">
        <v>22488.98359</v>
      </c>
      <c r="G354" s="7">
        <v>30970.727040000002</v>
      </c>
      <c r="H354" s="7">
        <v>38491.104379999997</v>
      </c>
      <c r="I354" s="7">
        <v>21611.94297</v>
      </c>
      <c r="J354" s="7">
        <v>32083.428599999999</v>
      </c>
      <c r="K354" s="7">
        <v>22088.646509999999</v>
      </c>
      <c r="L354" s="7">
        <v>36413.824999999997</v>
      </c>
      <c r="M354" s="7">
        <v>33005.113660000003</v>
      </c>
      <c r="N354" s="7">
        <v>22912.308239999998</v>
      </c>
      <c r="O354" s="7">
        <v>35232.753270000001</v>
      </c>
      <c r="P354" s="7">
        <v>30907.970949999999</v>
      </c>
      <c r="Q354" s="7">
        <v>27344.739290000001</v>
      </c>
      <c r="R354" s="7">
        <v>34642.637750000002</v>
      </c>
      <c r="S354" s="7">
        <v>56476.087650000001</v>
      </c>
      <c r="T354" s="7">
        <v>19682.33769</v>
      </c>
      <c r="U354" s="7">
        <v>20796.95868</v>
      </c>
      <c r="V354" s="7">
        <v>51840.762450000002</v>
      </c>
      <c r="W354" s="7">
        <v>49855.543799999999</v>
      </c>
      <c r="X354" s="7">
        <v>43891.587350000002</v>
      </c>
      <c r="Y354" s="7">
        <v>81217.676909999995</v>
      </c>
      <c r="Z354" s="7">
        <v>103973.0145</v>
      </c>
      <c r="AA354" s="7">
        <v>45096.761500000001</v>
      </c>
      <c r="AB354" s="7">
        <v>79090.201440000004</v>
      </c>
      <c r="AC354" s="7">
        <v>37754.940750000002</v>
      </c>
      <c r="AD354" s="7">
        <v>42244.129459999996</v>
      </c>
      <c r="AE354" s="7">
        <v>67540.257580000005</v>
      </c>
      <c r="AF354" s="7">
        <v>37874.568500000001</v>
      </c>
      <c r="AG354" s="7">
        <v>33025.277370000003</v>
      </c>
      <c r="AH354" s="7">
        <v>31122.221730000001</v>
      </c>
      <c r="AI354" s="7">
        <v>30613.774600000001</v>
      </c>
      <c r="AJ354" s="7">
        <v>22632.17614</v>
      </c>
      <c r="AK354" s="7">
        <v>25380.602129999999</v>
      </c>
    </row>
    <row r="355" spans="1:37" ht="17" customHeight="1" x14ac:dyDescent="0.4">
      <c r="A355" s="7">
        <v>354</v>
      </c>
      <c r="B355" s="7" t="s">
        <v>163</v>
      </c>
      <c r="C355" s="7">
        <v>343.62299999999999</v>
      </c>
      <c r="D355" s="7">
        <v>836.53767849999997</v>
      </c>
      <c r="E355" s="7">
        <v>96935.608819999994</v>
      </c>
      <c r="F355" s="7">
        <v>87352.364390000002</v>
      </c>
      <c r="G355" s="7">
        <v>78797.459759999998</v>
      </c>
      <c r="H355" s="7">
        <v>88647.250239999994</v>
      </c>
      <c r="I355" s="7">
        <v>76280.054440000007</v>
      </c>
      <c r="J355" s="7">
        <v>68329.228470000002</v>
      </c>
      <c r="K355" s="7">
        <v>55916.751660000002</v>
      </c>
      <c r="L355" s="7">
        <v>76699.371870000003</v>
      </c>
      <c r="M355" s="7">
        <v>71648.006829999998</v>
      </c>
      <c r="N355" s="7">
        <v>30028.95851</v>
      </c>
      <c r="O355" s="7">
        <v>53897.85613</v>
      </c>
      <c r="P355" s="7">
        <v>34397.86</v>
      </c>
      <c r="Q355" s="7">
        <v>57544.717729999997</v>
      </c>
      <c r="R355" s="7">
        <v>52743.77018</v>
      </c>
      <c r="S355" s="7">
        <v>86733.893800000005</v>
      </c>
      <c r="T355" s="7">
        <v>25283.93089</v>
      </c>
      <c r="U355" s="7">
        <v>36311.753389999998</v>
      </c>
      <c r="V355" s="7">
        <v>71963.467430000004</v>
      </c>
      <c r="W355" s="7">
        <v>46822.741690000003</v>
      </c>
      <c r="X355" s="7">
        <v>55769.488250000002</v>
      </c>
      <c r="Y355" s="7">
        <v>70818.634969999999</v>
      </c>
      <c r="Z355" s="7">
        <v>194597.8941</v>
      </c>
      <c r="AA355" s="7">
        <v>82459.517420000004</v>
      </c>
      <c r="AB355" s="7">
        <v>174612.43309999999</v>
      </c>
      <c r="AC355" s="7">
        <v>90848.229569999996</v>
      </c>
      <c r="AD355" s="7">
        <v>84375.346619999997</v>
      </c>
      <c r="AE355" s="7">
        <v>116279.9299</v>
      </c>
      <c r="AF355" s="7">
        <v>81640.391860000003</v>
      </c>
      <c r="AG355" s="7">
        <v>102192.8069</v>
      </c>
      <c r="AH355" s="7">
        <v>91150.926919999998</v>
      </c>
      <c r="AI355" s="7">
        <v>87592.498879999999</v>
      </c>
      <c r="AJ355" s="7">
        <v>89896.694090000005</v>
      </c>
      <c r="AK355" s="7">
        <v>86317.144279999993</v>
      </c>
    </row>
    <row r="356" spans="1:37" ht="17" customHeight="1" x14ac:dyDescent="0.4">
      <c r="A356" s="7">
        <v>355</v>
      </c>
      <c r="B356" s="7" t="s">
        <v>1308</v>
      </c>
      <c r="C356" s="7">
        <v>491.06799999999998</v>
      </c>
      <c r="D356" s="7">
        <v>972.7288969</v>
      </c>
      <c r="E356" s="7">
        <v>17057.851269999999</v>
      </c>
      <c r="F356" s="7">
        <v>13685.835010000001</v>
      </c>
      <c r="G356" s="7">
        <v>15108.78758</v>
      </c>
      <c r="H356" s="7">
        <v>14135.545120000001</v>
      </c>
      <c r="I356" s="7">
        <v>12591.757890000001</v>
      </c>
      <c r="J356" s="7">
        <v>7296.2930100000003</v>
      </c>
      <c r="K356" s="7">
        <v>7935.9812780000002</v>
      </c>
      <c r="L356" s="7">
        <v>16984.039140000001</v>
      </c>
      <c r="M356" s="7">
        <v>19265.206310000001</v>
      </c>
      <c r="N356" s="7">
        <v>7710.1396219999997</v>
      </c>
      <c r="O356" s="7">
        <v>11086.45318</v>
      </c>
      <c r="P356" s="7">
        <v>7652.3693240000002</v>
      </c>
      <c r="Q356" s="7">
        <v>5469.1321379999999</v>
      </c>
      <c r="R356" s="7">
        <v>11445.039940000001</v>
      </c>
      <c r="S356" s="7">
        <v>15674.4858</v>
      </c>
      <c r="T356" s="7">
        <v>6642.9373839999998</v>
      </c>
      <c r="U356" s="7">
        <v>7380.6747029999997</v>
      </c>
      <c r="V356" s="7">
        <v>14104.343510000001</v>
      </c>
      <c r="W356" s="7">
        <v>14906.1322</v>
      </c>
      <c r="X356" s="7">
        <v>12990.9894</v>
      </c>
      <c r="Y356" s="7">
        <v>17725.68218</v>
      </c>
      <c r="Z356" s="7">
        <v>23213.43273</v>
      </c>
      <c r="AA356" s="7">
        <v>9687.1039170000004</v>
      </c>
      <c r="AB356" s="7">
        <v>17587.272000000001</v>
      </c>
      <c r="AC356" s="7">
        <v>9640.9701569999997</v>
      </c>
      <c r="AD356" s="7">
        <v>10176.448619999999</v>
      </c>
      <c r="AE356" s="7">
        <v>13128.2</v>
      </c>
      <c r="AF356" s="7">
        <v>9709.8473329999997</v>
      </c>
      <c r="AG356" s="7">
        <v>15199.40329</v>
      </c>
      <c r="AH356" s="7">
        <v>14686.438889999999</v>
      </c>
      <c r="AI356" s="7">
        <v>15333.135759999999</v>
      </c>
      <c r="AJ356" s="7">
        <v>15242.68993</v>
      </c>
      <c r="AK356" s="7">
        <v>15222.694009999999</v>
      </c>
    </row>
    <row r="357" spans="1:37" ht="17" customHeight="1" x14ac:dyDescent="0.4">
      <c r="A357" s="7">
        <v>356</v>
      </c>
      <c r="B357" s="7" t="s">
        <v>527</v>
      </c>
      <c r="C357" s="7">
        <v>362.8</v>
      </c>
      <c r="D357" s="7">
        <v>788.53825219999999</v>
      </c>
      <c r="E357" s="7">
        <v>313803.64850000001</v>
      </c>
      <c r="F357" s="7">
        <v>308297.78950000001</v>
      </c>
      <c r="G357" s="7">
        <v>155706.7072</v>
      </c>
      <c r="H357" s="7">
        <v>125417.80250000001</v>
      </c>
      <c r="I357" s="7">
        <v>243267.2721</v>
      </c>
      <c r="J357" s="7">
        <v>161734.21429999999</v>
      </c>
      <c r="K357" s="7">
        <v>77806.052209999994</v>
      </c>
      <c r="L357" s="7">
        <v>293764.93339999998</v>
      </c>
      <c r="M357" s="7">
        <v>294192.40419999999</v>
      </c>
      <c r="N357" s="7">
        <v>116922.9917</v>
      </c>
      <c r="O357" s="7">
        <v>83137.479749999999</v>
      </c>
      <c r="P357" s="7">
        <v>145368.9797</v>
      </c>
      <c r="Q357" s="7">
        <v>206727.74239999999</v>
      </c>
      <c r="R357" s="7">
        <v>103789.10490000001</v>
      </c>
      <c r="S357" s="7">
        <v>96407.095650000003</v>
      </c>
      <c r="T357" s="7">
        <v>75368.545190000004</v>
      </c>
      <c r="U357" s="7">
        <v>123136.3622</v>
      </c>
      <c r="V357" s="7">
        <v>110850.624</v>
      </c>
      <c r="W357" s="7">
        <v>151560.90100000001</v>
      </c>
      <c r="X357" s="7">
        <v>146589.72570000001</v>
      </c>
      <c r="Y357" s="7">
        <v>230635.42449999999</v>
      </c>
      <c r="Z357" s="7">
        <v>374148.92930000002</v>
      </c>
      <c r="AA357" s="7">
        <v>172253.261</v>
      </c>
      <c r="AB357" s="7">
        <v>323990.90049999999</v>
      </c>
      <c r="AC357" s="7">
        <v>102074.01029999999</v>
      </c>
      <c r="AD357" s="7">
        <v>94310.361919999996</v>
      </c>
      <c r="AE357" s="7">
        <v>282800.94540000003</v>
      </c>
      <c r="AF357" s="7">
        <v>160896.79130000001</v>
      </c>
      <c r="AG357" s="7">
        <v>117721.4472</v>
      </c>
      <c r="AH357" s="7">
        <v>103389.7648</v>
      </c>
      <c r="AI357" s="7">
        <v>104163.7386</v>
      </c>
      <c r="AJ357" s="7">
        <v>126923.4773</v>
      </c>
      <c r="AK357" s="7">
        <v>96994.900399999999</v>
      </c>
    </row>
    <row r="358" spans="1:37" ht="17" customHeight="1" x14ac:dyDescent="0.4">
      <c r="A358" s="7">
        <v>357</v>
      </c>
      <c r="B358" s="7" t="s">
        <v>164</v>
      </c>
      <c r="C358" s="7">
        <v>474.86399999999998</v>
      </c>
      <c r="D358" s="7">
        <v>756.62790489999998</v>
      </c>
      <c r="E358" s="7">
        <v>11464.85612</v>
      </c>
      <c r="F358" s="7">
        <v>10513.081550000001</v>
      </c>
      <c r="G358" s="7">
        <v>11390.602940000001</v>
      </c>
      <c r="H358" s="7">
        <v>10627.26117</v>
      </c>
      <c r="I358" s="7">
        <v>9438.6216629999999</v>
      </c>
      <c r="J358" s="7">
        <v>9294.5328499999996</v>
      </c>
      <c r="K358" s="7">
        <v>6335.124562</v>
      </c>
      <c r="L358" s="7">
        <v>7704.2777779999997</v>
      </c>
      <c r="M358" s="7">
        <v>11620.11707</v>
      </c>
      <c r="N358" s="7">
        <v>4811.9143240000003</v>
      </c>
      <c r="O358" s="7">
        <v>6357.0998630000004</v>
      </c>
      <c r="P358" s="7">
        <v>3744.994737</v>
      </c>
      <c r="Q358" s="7">
        <v>4548.7183329999998</v>
      </c>
      <c r="R358" s="7">
        <v>6416.3907689999996</v>
      </c>
      <c r="S358" s="7">
        <v>5638.9101449999998</v>
      </c>
      <c r="T358" s="7">
        <v>2220.4140259999999</v>
      </c>
      <c r="U358" s="7">
        <v>2416.0631579999999</v>
      </c>
      <c r="V358" s="7">
        <v>4078.4797140000001</v>
      </c>
      <c r="W358" s="7">
        <v>7135.1418919999996</v>
      </c>
      <c r="X358" s="7">
        <v>4676.5542859999996</v>
      </c>
      <c r="Y358" s="7">
        <v>8453.1247270000003</v>
      </c>
      <c r="Z358" s="7">
        <v>24270.046989999999</v>
      </c>
      <c r="AA358" s="7">
        <v>7455.8841000000002</v>
      </c>
      <c r="AB358" s="7">
        <v>3615.7931579999999</v>
      </c>
      <c r="AC358" s="7">
        <v>9798.8451550000009</v>
      </c>
      <c r="AD358" s="7">
        <v>9516.3452959999995</v>
      </c>
      <c r="AE358" s="7">
        <v>13747.227510000001</v>
      </c>
      <c r="AF358" s="7">
        <v>2307.4566140000002</v>
      </c>
      <c r="AG358" s="7">
        <v>4334.6320640000004</v>
      </c>
      <c r="AH358" s="7">
        <v>4957.0291630000002</v>
      </c>
      <c r="AI358" s="7">
        <v>5397.2192530000002</v>
      </c>
      <c r="AJ358" s="7">
        <v>4910.6873150000001</v>
      </c>
      <c r="AK358" s="7">
        <v>5514.1800700000003</v>
      </c>
    </row>
    <row r="359" spans="1:37" ht="17" customHeight="1" x14ac:dyDescent="0.4">
      <c r="A359" s="7">
        <v>358</v>
      </c>
      <c r="B359" s="7" t="s">
        <v>165</v>
      </c>
      <c r="C359" s="7">
        <v>417.71300000000002</v>
      </c>
      <c r="D359" s="7">
        <v>756.54655130000003</v>
      </c>
      <c r="E359" s="7">
        <v>263975.5466</v>
      </c>
      <c r="F359" s="7">
        <v>293834.09659999999</v>
      </c>
      <c r="G359" s="7">
        <v>402909.29960000003</v>
      </c>
      <c r="H359" s="7">
        <v>409139.5808</v>
      </c>
      <c r="I359" s="7">
        <v>280411.57339999999</v>
      </c>
      <c r="J359" s="7">
        <v>369731.41330000001</v>
      </c>
      <c r="K359" s="7">
        <v>215147.6678</v>
      </c>
      <c r="L359" s="7">
        <v>536267.96979999996</v>
      </c>
      <c r="M359" s="7">
        <v>562979.93900000001</v>
      </c>
      <c r="N359" s="7">
        <v>340019.85379999998</v>
      </c>
      <c r="O359" s="7">
        <v>351282.01899999997</v>
      </c>
      <c r="P359" s="7">
        <v>317624.4166</v>
      </c>
      <c r="Q359" s="7">
        <v>423960.72139999998</v>
      </c>
      <c r="R359" s="7">
        <v>373697.73379999999</v>
      </c>
      <c r="S359" s="7">
        <v>802210.86259999999</v>
      </c>
      <c r="T359" s="7">
        <v>342612.5992</v>
      </c>
      <c r="U359" s="7">
        <v>340661.08130000002</v>
      </c>
      <c r="V359" s="7">
        <v>831408.94400000002</v>
      </c>
      <c r="W359" s="7">
        <v>906905.68469999998</v>
      </c>
      <c r="X359" s="7">
        <v>719639.72499999998</v>
      </c>
      <c r="Y359" s="7">
        <v>1351142.3230000001</v>
      </c>
      <c r="Z359" s="7">
        <v>1318700.8489999999</v>
      </c>
      <c r="AA359" s="7">
        <v>592130.995</v>
      </c>
      <c r="AB359" s="7">
        <v>1411920.848</v>
      </c>
      <c r="AC359" s="7">
        <v>582062.46019999997</v>
      </c>
      <c r="AD359" s="7">
        <v>469581.79</v>
      </c>
      <c r="AE359" s="7">
        <v>767484.28359999997</v>
      </c>
      <c r="AF359" s="7">
        <v>621721.22140000004</v>
      </c>
      <c r="AG359" s="7">
        <v>491011.32</v>
      </c>
      <c r="AH359" s="7">
        <v>467062.4227</v>
      </c>
      <c r="AI359" s="7">
        <v>451364.97879999998</v>
      </c>
      <c r="AJ359" s="7">
        <v>434766.11820000003</v>
      </c>
      <c r="AK359" s="7">
        <v>425880.89069999999</v>
      </c>
    </row>
    <row r="360" spans="1:37" ht="17" customHeight="1" x14ac:dyDescent="0.4">
      <c r="A360" s="7">
        <v>359</v>
      </c>
      <c r="B360" s="7" t="s">
        <v>656</v>
      </c>
      <c r="C360" s="7">
        <v>637.03899999999999</v>
      </c>
      <c r="D360" s="7">
        <v>724.6750935</v>
      </c>
      <c r="E360" s="7">
        <v>2614.8033329999998</v>
      </c>
      <c r="F360" s="7">
        <v>2270.8760659999998</v>
      </c>
      <c r="G360" s="7">
        <v>2061.2414020000001</v>
      </c>
      <c r="H360" s="7">
        <v>1815.3362500000001</v>
      </c>
      <c r="I360" s="7">
        <v>1828.181454</v>
      </c>
      <c r="J360" s="7">
        <v>1505.0244170000001</v>
      </c>
      <c r="K360" s="7">
        <v>1510.0083159999999</v>
      </c>
      <c r="L360" s="7">
        <v>1563.583052</v>
      </c>
      <c r="M360" s="7">
        <v>1605.3850399999999</v>
      </c>
      <c r="N360" s="7">
        <v>725.0920946</v>
      </c>
      <c r="O360" s="7">
        <v>1420.104889</v>
      </c>
      <c r="P360" s="7">
        <v>1056.2435439999999</v>
      </c>
      <c r="Q360" s="7">
        <v>1382.988319</v>
      </c>
      <c r="R360" s="7">
        <v>1462.841827</v>
      </c>
      <c r="S360" s="7">
        <v>3181.5839999999998</v>
      </c>
      <c r="T360" s="7">
        <v>1520.9728250000001</v>
      </c>
      <c r="U360" s="7">
        <v>1891.8451970000001</v>
      </c>
      <c r="V360" s="7">
        <v>3027.6313570000002</v>
      </c>
      <c r="W360" s="7">
        <v>2771.847839</v>
      </c>
      <c r="X360" s="7">
        <v>2803.2772500000001</v>
      </c>
      <c r="Y360" s="7">
        <v>3545.631273</v>
      </c>
      <c r="Z360" s="7">
        <v>5770.8447500000002</v>
      </c>
      <c r="AA360" s="7">
        <v>2262.3238799999999</v>
      </c>
      <c r="AB360" s="7">
        <v>5805.9050530000004</v>
      </c>
      <c r="AC360" s="7">
        <v>2975.8443980000002</v>
      </c>
      <c r="AD360" s="7">
        <v>2158.048491</v>
      </c>
      <c r="AE360" s="7">
        <v>3094.0128789999999</v>
      </c>
      <c r="AF360" s="7">
        <v>2504.4083329999999</v>
      </c>
      <c r="AG360" s="7">
        <v>2817.9317500000002</v>
      </c>
      <c r="AH360" s="7">
        <v>2795.9613359999998</v>
      </c>
      <c r="AI360" s="7">
        <v>2575.707746</v>
      </c>
      <c r="AJ360" s="7">
        <v>2810.6677970000001</v>
      </c>
      <c r="AK360" s="7">
        <v>2827.8687060000002</v>
      </c>
    </row>
    <row r="361" spans="1:37" ht="17" customHeight="1" x14ac:dyDescent="0.4">
      <c r="A361" s="7">
        <v>360</v>
      </c>
      <c r="B361" s="7" t="s">
        <v>166</v>
      </c>
      <c r="C361" s="7">
        <v>458.09800000000001</v>
      </c>
      <c r="D361" s="7">
        <v>768.58361969999999</v>
      </c>
      <c r="E361" s="7">
        <v>528151.48389999999</v>
      </c>
      <c r="F361" s="7">
        <v>627459.31969999999</v>
      </c>
      <c r="G361" s="7">
        <v>683021.53650000005</v>
      </c>
      <c r="H361" s="7">
        <v>709448.54839999997</v>
      </c>
      <c r="I361" s="7">
        <v>545991.4253</v>
      </c>
      <c r="J361" s="7">
        <v>646417.96699999995</v>
      </c>
      <c r="K361" s="7">
        <v>375621.62530000001</v>
      </c>
      <c r="L361" s="7">
        <v>635704.55819999997</v>
      </c>
      <c r="M361" s="7">
        <v>689598.8824</v>
      </c>
      <c r="N361" s="7">
        <v>360095.66489999997</v>
      </c>
      <c r="O361" s="7">
        <v>487238.4914</v>
      </c>
      <c r="P361" s="7">
        <v>368034.37209999998</v>
      </c>
      <c r="Q361" s="7">
        <v>522050.88780000003</v>
      </c>
      <c r="R361" s="7">
        <v>425091.39720000001</v>
      </c>
      <c r="S361" s="7">
        <v>768999.47420000006</v>
      </c>
      <c r="T361" s="7">
        <v>335239.71870000003</v>
      </c>
      <c r="U361" s="7">
        <v>363275.3345</v>
      </c>
      <c r="V361" s="7">
        <v>775143.89199999999</v>
      </c>
      <c r="W361" s="7">
        <v>818250.02439999999</v>
      </c>
      <c r="X361" s="7">
        <v>669938.63399999996</v>
      </c>
      <c r="Y361" s="7">
        <v>1110882.297</v>
      </c>
      <c r="Z361" s="7">
        <v>1190280.0660000001</v>
      </c>
      <c r="AA361" s="7">
        <v>520982.28080000001</v>
      </c>
      <c r="AB361" s="7">
        <v>1181799.977</v>
      </c>
      <c r="AC361" s="7">
        <v>551355.03370000003</v>
      </c>
      <c r="AD361" s="7">
        <v>444585.18420000002</v>
      </c>
      <c r="AE361" s="7">
        <v>747663.00730000006</v>
      </c>
      <c r="AF361" s="7">
        <v>534073.21620000002</v>
      </c>
      <c r="AG361" s="7">
        <v>592637.77789999999</v>
      </c>
      <c r="AH361" s="7">
        <v>569613.97439999995</v>
      </c>
      <c r="AI361" s="7">
        <v>545570.65099999995</v>
      </c>
      <c r="AJ361" s="7">
        <v>548697.01839999994</v>
      </c>
      <c r="AK361" s="7">
        <v>547975.97290000005</v>
      </c>
    </row>
    <row r="362" spans="1:37" ht="17" customHeight="1" x14ac:dyDescent="0.4">
      <c r="A362" s="7">
        <v>361</v>
      </c>
      <c r="B362" s="7" t="s">
        <v>167</v>
      </c>
      <c r="C362" s="7">
        <v>504.03800000000001</v>
      </c>
      <c r="D362" s="7">
        <v>796.61460369999998</v>
      </c>
      <c r="E362" s="7">
        <v>127943.2739</v>
      </c>
      <c r="F362" s="7">
        <v>130568.95080000001</v>
      </c>
      <c r="G362" s="7">
        <v>132106.1587</v>
      </c>
      <c r="H362" s="7">
        <v>113516.69010000001</v>
      </c>
      <c r="I362" s="7">
        <v>98069.636599999998</v>
      </c>
      <c r="J362" s="7">
        <v>97379.834289999999</v>
      </c>
      <c r="K362" s="7">
        <v>67300.226739999998</v>
      </c>
      <c r="L362" s="7">
        <v>101818.9464</v>
      </c>
      <c r="M362" s="7">
        <v>111742.57889999999</v>
      </c>
      <c r="N362" s="7">
        <v>48585.195140000003</v>
      </c>
      <c r="O362" s="7">
        <v>77720.618130000003</v>
      </c>
      <c r="P362" s="7">
        <v>51345.513420000003</v>
      </c>
      <c r="Q362" s="7">
        <v>74253.771789999999</v>
      </c>
      <c r="R362" s="7">
        <v>73675.955660000007</v>
      </c>
      <c r="S362" s="7">
        <v>95738.839070000002</v>
      </c>
      <c r="T362" s="7">
        <v>39945.087659999997</v>
      </c>
      <c r="U362" s="7">
        <v>46626.542130000002</v>
      </c>
      <c r="V362" s="7">
        <v>86283.728740000006</v>
      </c>
      <c r="W362" s="7">
        <v>94670.6541</v>
      </c>
      <c r="X362" s="7">
        <v>72844.532300000006</v>
      </c>
      <c r="Y362" s="7">
        <v>111159.4476</v>
      </c>
      <c r="Z362" s="7">
        <v>164456.93400000001</v>
      </c>
      <c r="AA362" s="7">
        <v>70294.896630000003</v>
      </c>
      <c r="AB362" s="7">
        <v>143145.136</v>
      </c>
      <c r="AC362" s="7">
        <v>78729.240489999996</v>
      </c>
      <c r="AD362" s="7">
        <v>71099.920379999996</v>
      </c>
      <c r="AE362" s="7">
        <v>99471.150670000003</v>
      </c>
      <c r="AF362" s="7">
        <v>74320.680999999997</v>
      </c>
      <c r="AG362" s="7">
        <v>111937.3428</v>
      </c>
      <c r="AH362" s="7">
        <v>106678.95759999999</v>
      </c>
      <c r="AI362" s="7">
        <v>110795.133</v>
      </c>
      <c r="AJ362" s="7">
        <v>107181.7378</v>
      </c>
      <c r="AK362" s="7">
        <v>104920.14169999999</v>
      </c>
    </row>
    <row r="363" spans="1:37" ht="17" customHeight="1" x14ac:dyDescent="0.4">
      <c r="A363" s="7">
        <v>362</v>
      </c>
      <c r="B363" s="7" t="s">
        <v>168</v>
      </c>
      <c r="C363" s="7">
        <v>383.24099999999999</v>
      </c>
      <c r="D363" s="7">
        <v>714.53654300000005</v>
      </c>
      <c r="E363" s="7">
        <v>12999.75714</v>
      </c>
      <c r="F363" s="7">
        <v>14558.7464</v>
      </c>
      <c r="G363" s="7">
        <v>15175.806210000001</v>
      </c>
      <c r="H363" s="7">
        <v>13274.91352</v>
      </c>
      <c r="I363" s="7">
        <v>11059.130639999999</v>
      </c>
      <c r="J363" s="7">
        <v>11648.52233</v>
      </c>
      <c r="K363" s="7">
        <v>7649.6672989999997</v>
      </c>
      <c r="L363" s="7">
        <v>10712.27794</v>
      </c>
      <c r="M363" s="7">
        <v>11203.683510000001</v>
      </c>
      <c r="N363" s="7">
        <v>5291.9340920000004</v>
      </c>
      <c r="O363" s="7">
        <v>7837.3489810000001</v>
      </c>
      <c r="P363" s="7">
        <v>5354.1917450000001</v>
      </c>
      <c r="Q363" s="7">
        <v>8289.8819860000003</v>
      </c>
      <c r="R363" s="7">
        <v>7837.172055</v>
      </c>
      <c r="S363" s="7">
        <v>11105.86226</v>
      </c>
      <c r="T363" s="7">
        <v>4145.720816</v>
      </c>
      <c r="U363" s="7">
        <v>4835.5137919999997</v>
      </c>
      <c r="V363" s="7">
        <v>9793.0872689999997</v>
      </c>
      <c r="W363" s="7">
        <v>11355.59908</v>
      </c>
      <c r="X363" s="7">
        <v>8475.4831799999993</v>
      </c>
      <c r="Y363" s="7">
        <v>14741.651110000001</v>
      </c>
      <c r="Z363" s="7">
        <v>19782.027620000001</v>
      </c>
      <c r="AA363" s="7">
        <v>8923.8905329999998</v>
      </c>
      <c r="AB363" s="7">
        <v>20449.945919999998</v>
      </c>
      <c r="AC363" s="7">
        <v>10806.215759999999</v>
      </c>
      <c r="AD363" s="7">
        <v>8123.9903459999996</v>
      </c>
      <c r="AE363" s="7">
        <v>12548.86484</v>
      </c>
      <c r="AF363" s="7">
        <v>8535.4953619999997</v>
      </c>
      <c r="AG363" s="7">
        <v>13086.252500000001</v>
      </c>
      <c r="AH363" s="7">
        <v>10597.72255</v>
      </c>
      <c r="AI363" s="7">
        <v>11180.697399999999</v>
      </c>
      <c r="AJ363" s="7">
        <v>10770.25986</v>
      </c>
      <c r="AK363" s="7">
        <v>11452.98086</v>
      </c>
    </row>
    <row r="364" spans="1:37" ht="17" customHeight="1" x14ac:dyDescent="0.4">
      <c r="A364" s="7">
        <v>363</v>
      </c>
      <c r="B364" s="7" t="s">
        <v>1117</v>
      </c>
      <c r="C364" s="7">
        <v>654.65750000000003</v>
      </c>
      <c r="D364" s="7">
        <v>722.66017190000002</v>
      </c>
      <c r="E364" s="7">
        <v>312.82696060000001</v>
      </c>
      <c r="F364" s="7">
        <v>251.7774823</v>
      </c>
      <c r="G364" s="7">
        <v>300.68624310000001</v>
      </c>
      <c r="H364" s="7">
        <v>304.83004060000002</v>
      </c>
      <c r="I364" s="7">
        <v>276.26573430000002</v>
      </c>
      <c r="J364" s="7">
        <v>305.9540447</v>
      </c>
      <c r="K364" s="7">
        <v>188.71105019999999</v>
      </c>
      <c r="L364" s="7">
        <v>653.55217779999998</v>
      </c>
      <c r="M364" s="7">
        <v>1197.9740240000001</v>
      </c>
      <c r="N364" s="7">
        <v>593.81072510000001</v>
      </c>
      <c r="O364" s="7">
        <v>439.86206349999998</v>
      </c>
      <c r="P364" s="7">
        <v>387.47621049999998</v>
      </c>
      <c r="Q364" s="7">
        <v>278.51286979999998</v>
      </c>
      <c r="R364" s="7">
        <v>444.51705509999999</v>
      </c>
      <c r="S364" s="7">
        <v>594.35409679999998</v>
      </c>
      <c r="T364" s="7">
        <v>253.01752450000001</v>
      </c>
      <c r="U364" s="7">
        <v>288.5404987</v>
      </c>
      <c r="V364" s="7">
        <v>514.97320090000005</v>
      </c>
      <c r="W364" s="7">
        <v>556.54245949999995</v>
      </c>
      <c r="X364" s="7">
        <v>552.49521100000004</v>
      </c>
      <c r="Y364" s="7">
        <v>850.86336570000003</v>
      </c>
      <c r="Z364" s="7">
        <v>2051.3860709999999</v>
      </c>
      <c r="AA364" s="7">
        <v>1221.6750219999999</v>
      </c>
      <c r="AB364" s="7">
        <v>1762.989699</v>
      </c>
      <c r="AC364" s="7">
        <v>674.44584269999996</v>
      </c>
      <c r="AD364" s="7">
        <v>629.19153849999998</v>
      </c>
      <c r="AE364" s="7">
        <v>1381.2685719999999</v>
      </c>
      <c r="AF364" s="7">
        <v>949.59971429999996</v>
      </c>
      <c r="AG364" s="7">
        <v>533.89953960000003</v>
      </c>
      <c r="AH364" s="7">
        <v>529.058853</v>
      </c>
      <c r="AI364" s="7">
        <v>622.16550859999995</v>
      </c>
      <c r="AJ364" s="7">
        <v>583.76802009999994</v>
      </c>
      <c r="AK364" s="7">
        <v>859.56223729999999</v>
      </c>
    </row>
    <row r="365" spans="1:37" ht="17" customHeight="1" x14ac:dyDescent="0.4">
      <c r="A365" s="7">
        <v>364</v>
      </c>
      <c r="B365" s="7" t="s">
        <v>169</v>
      </c>
      <c r="C365" s="7">
        <v>456.52850000000001</v>
      </c>
      <c r="D365" s="7">
        <v>734.56296810000003</v>
      </c>
      <c r="E365" s="7">
        <v>60394.768329999999</v>
      </c>
      <c r="F365" s="7">
        <v>53202.806429999997</v>
      </c>
      <c r="G365" s="7">
        <v>55946.718529999998</v>
      </c>
      <c r="H365" s="7">
        <v>55778.130120000002</v>
      </c>
      <c r="I365" s="7">
        <v>50689.588210000002</v>
      </c>
      <c r="J365" s="7">
        <v>42718.051149999999</v>
      </c>
      <c r="K365" s="7">
        <v>33862.04535</v>
      </c>
      <c r="L365" s="7">
        <v>256649.06270000001</v>
      </c>
      <c r="M365" s="7">
        <v>325128.96309999999</v>
      </c>
      <c r="N365" s="7">
        <v>135771.64720000001</v>
      </c>
      <c r="O365" s="7">
        <v>182704.128</v>
      </c>
      <c r="P365" s="7">
        <v>151181.34210000001</v>
      </c>
      <c r="Q365" s="7">
        <v>207173.89249999999</v>
      </c>
      <c r="R365" s="7">
        <v>215300.1067</v>
      </c>
      <c r="S365" s="7">
        <v>372265.2599</v>
      </c>
      <c r="T365" s="7">
        <v>210463.253</v>
      </c>
      <c r="U365" s="7">
        <v>198600.82560000001</v>
      </c>
      <c r="V365" s="7">
        <v>379988.4546</v>
      </c>
      <c r="W365" s="7">
        <v>424708.16800000001</v>
      </c>
      <c r="X365" s="7">
        <v>333195.23249999998</v>
      </c>
      <c r="Y365" s="7">
        <v>447836.8382</v>
      </c>
      <c r="Z365" s="7">
        <v>699038.24549999996</v>
      </c>
      <c r="AA365" s="7">
        <v>292705.47080000001</v>
      </c>
      <c r="AB365" s="7">
        <v>580711.79760000005</v>
      </c>
      <c r="AC365" s="7">
        <v>308599.94919999997</v>
      </c>
      <c r="AD365" s="7">
        <v>364958.36210000003</v>
      </c>
      <c r="AE365" s="7">
        <v>416483.158</v>
      </c>
      <c r="AF365" s="7">
        <v>301819.01919999998</v>
      </c>
      <c r="AG365" s="7">
        <v>250398.46249999999</v>
      </c>
      <c r="AH365" s="7">
        <v>271168.30160000001</v>
      </c>
      <c r="AI365" s="7">
        <v>297005.11070000002</v>
      </c>
      <c r="AJ365" s="7">
        <v>275945.8714</v>
      </c>
      <c r="AK365" s="7">
        <v>284786.26770000003</v>
      </c>
    </row>
    <row r="366" spans="1:37" ht="17" customHeight="1" x14ac:dyDescent="0.4">
      <c r="A366" s="7">
        <v>365</v>
      </c>
      <c r="B366" s="7" t="s">
        <v>170</v>
      </c>
      <c r="C366" s="7">
        <v>399.2</v>
      </c>
      <c r="D366" s="7">
        <v>734.55739140000003</v>
      </c>
      <c r="E366" s="7">
        <v>233985.04209999999</v>
      </c>
      <c r="F366" s="7">
        <v>228254.92420000001</v>
      </c>
      <c r="G366" s="7">
        <v>235189.88920000001</v>
      </c>
      <c r="H366" s="7">
        <v>233002.0588</v>
      </c>
      <c r="I366" s="7">
        <v>219620.86009999999</v>
      </c>
      <c r="J366" s="7">
        <v>201129</v>
      </c>
      <c r="K366" s="7">
        <v>150424.66899999999</v>
      </c>
      <c r="L366" s="7">
        <v>416915.36979999999</v>
      </c>
      <c r="M366" s="7">
        <v>434058.86560000002</v>
      </c>
      <c r="N366" s="7">
        <v>235587.56219999999</v>
      </c>
      <c r="O366" s="7">
        <v>339887.48920000001</v>
      </c>
      <c r="P366" s="7">
        <v>246466.90220000001</v>
      </c>
      <c r="Q366" s="7">
        <v>319956.386</v>
      </c>
      <c r="R366" s="7">
        <v>325405.9754</v>
      </c>
      <c r="S366" s="7">
        <v>404457.18800000002</v>
      </c>
      <c r="T366" s="7">
        <v>177758.6464</v>
      </c>
      <c r="U366" s="7">
        <v>200847.9136</v>
      </c>
      <c r="V366" s="7">
        <v>410790.4351</v>
      </c>
      <c r="W366" s="7">
        <v>414270.92</v>
      </c>
      <c r="X366" s="7">
        <v>355080.27669999999</v>
      </c>
      <c r="Y366" s="7">
        <v>472451.54920000001</v>
      </c>
      <c r="Z366" s="7">
        <v>755531.41269999999</v>
      </c>
      <c r="AA366" s="7">
        <v>281735.37670000002</v>
      </c>
      <c r="AB366" s="7">
        <v>674537.81090000004</v>
      </c>
      <c r="AC366" s="7">
        <v>332173.09129999997</v>
      </c>
      <c r="AD366" s="7">
        <v>315582.31800000003</v>
      </c>
      <c r="AE366" s="7">
        <v>479781.54950000002</v>
      </c>
      <c r="AF366" s="7">
        <v>326162.74920000002</v>
      </c>
      <c r="AG366" s="7">
        <v>426102.06109999999</v>
      </c>
      <c r="AH366" s="7">
        <v>327077.47009999998</v>
      </c>
      <c r="AI366" s="7">
        <v>345400.19290000002</v>
      </c>
      <c r="AJ366" s="7">
        <v>379525.86249999999</v>
      </c>
      <c r="AK366" s="7">
        <v>362615.13069999998</v>
      </c>
    </row>
    <row r="367" spans="1:37" ht="17" customHeight="1" x14ac:dyDescent="0.4">
      <c r="A367" s="7">
        <v>366</v>
      </c>
      <c r="B367" s="7" t="s">
        <v>1309</v>
      </c>
      <c r="C367" s="7">
        <v>67.311000000000007</v>
      </c>
      <c r="D367" s="7">
        <v>522.31452560000002</v>
      </c>
      <c r="E367" s="7">
        <v>786.58581449999997</v>
      </c>
      <c r="F367" s="7">
        <v>943.4355534</v>
      </c>
      <c r="G367" s="7">
        <v>632.43066190000002</v>
      </c>
      <c r="H367" s="7">
        <v>850.56719999999996</v>
      </c>
      <c r="I367" s="7">
        <v>836.18026320000001</v>
      </c>
      <c r="J367" s="7">
        <v>1069.2245339999999</v>
      </c>
      <c r="K367" s="7">
        <v>375.9958044</v>
      </c>
      <c r="L367" s="7">
        <v>1039.0995</v>
      </c>
      <c r="M367" s="7">
        <v>1110.1873169999999</v>
      </c>
      <c r="N367" s="7">
        <v>645.88918920000003</v>
      </c>
      <c r="O367" s="7">
        <v>510.9374181</v>
      </c>
      <c r="P367" s="7">
        <v>386.90912950000001</v>
      </c>
      <c r="Q367" s="7">
        <v>307.14081420000002</v>
      </c>
      <c r="R367" s="7">
        <v>364.29455630000001</v>
      </c>
      <c r="S367" s="7">
        <v>1320.046304</v>
      </c>
      <c r="T367" s="7">
        <v>486.6465455</v>
      </c>
      <c r="U367" s="7">
        <v>427.57760869999998</v>
      </c>
      <c r="V367" s="7">
        <v>1660.848</v>
      </c>
      <c r="W367" s="7">
        <v>1534.125288</v>
      </c>
      <c r="X367" s="7">
        <v>1104.049397</v>
      </c>
      <c r="Y367" s="7">
        <v>2167.1998859999999</v>
      </c>
      <c r="Z367" s="7">
        <v>867.26230769999995</v>
      </c>
      <c r="AA367" s="7">
        <v>675.37762250000003</v>
      </c>
      <c r="AB367" s="7">
        <v>990.19384609999997</v>
      </c>
      <c r="AC367" s="7">
        <v>656.52568670000005</v>
      </c>
      <c r="AD367" s="7">
        <v>572.07399499999997</v>
      </c>
      <c r="AE367" s="7">
        <v>894.04823520000002</v>
      </c>
      <c r="AF367" s="7">
        <v>522.16725289999999</v>
      </c>
      <c r="AG367" s="7">
        <v>1376.2351160000001</v>
      </c>
      <c r="AH367" s="7">
        <v>1251.7084870000001</v>
      </c>
      <c r="AI367" s="7">
        <v>1193.841723</v>
      </c>
      <c r="AJ367" s="7">
        <v>1260.555376</v>
      </c>
      <c r="AK367" s="7">
        <v>1051.9172599999999</v>
      </c>
    </row>
    <row r="368" spans="1:37" ht="17" customHeight="1" x14ac:dyDescent="0.4">
      <c r="A368" s="7">
        <v>367</v>
      </c>
      <c r="B368" s="7" t="s">
        <v>171</v>
      </c>
      <c r="C368" s="7">
        <v>348.29300000000001</v>
      </c>
      <c r="D368" s="7">
        <v>686.50348380000003</v>
      </c>
      <c r="E368" s="7">
        <v>7544.6177269999998</v>
      </c>
      <c r="F368" s="7">
        <v>8179.4325740000004</v>
      </c>
      <c r="G368" s="7">
        <v>8611.3008449999998</v>
      </c>
      <c r="H368" s="7">
        <v>8413.5283760000002</v>
      </c>
      <c r="I368" s="7">
        <v>7472.007501</v>
      </c>
      <c r="J368" s="7">
        <v>7218.7655109999996</v>
      </c>
      <c r="K368" s="7">
        <v>4744.4876059999997</v>
      </c>
      <c r="L368" s="7">
        <v>7367.3702579999999</v>
      </c>
      <c r="M368" s="7">
        <v>8017.9586879999997</v>
      </c>
      <c r="N368" s="7">
        <v>3903.441495</v>
      </c>
      <c r="O368" s="7">
        <v>5289.2008349999996</v>
      </c>
      <c r="P368" s="7">
        <v>3852.8003130000002</v>
      </c>
      <c r="Q368" s="7">
        <v>5651.4823889999998</v>
      </c>
      <c r="R368" s="7">
        <v>5211.7079999999996</v>
      </c>
      <c r="S368" s="7">
        <v>7518.3994549999998</v>
      </c>
      <c r="T368" s="7">
        <v>3176.6521010000001</v>
      </c>
      <c r="U368" s="7">
        <v>3827.869737</v>
      </c>
      <c r="V368" s="7">
        <v>7543.1480000000001</v>
      </c>
      <c r="W368" s="7">
        <v>6060.5134459999999</v>
      </c>
      <c r="X368" s="7">
        <v>6133.40175</v>
      </c>
      <c r="Y368" s="7">
        <v>8012.5720849999998</v>
      </c>
      <c r="Z368" s="7">
        <v>16562.21788</v>
      </c>
      <c r="AA368" s="7">
        <v>6049.4841379999998</v>
      </c>
      <c r="AB368" s="7">
        <v>12957.93836</v>
      </c>
      <c r="AC368" s="7">
        <v>7674.2881170000001</v>
      </c>
      <c r="AD368" s="7">
        <v>6384.0512040000003</v>
      </c>
      <c r="AE368" s="7">
        <v>8880.2470059999996</v>
      </c>
      <c r="AF368" s="7">
        <v>6515.8429429999997</v>
      </c>
      <c r="AG368" s="7">
        <v>8000.1369420000001</v>
      </c>
      <c r="AH368" s="7">
        <v>8568.8816659999993</v>
      </c>
      <c r="AI368" s="7">
        <v>7811.4043110000002</v>
      </c>
      <c r="AJ368" s="7">
        <v>7508.2886840000001</v>
      </c>
      <c r="AK368" s="7">
        <v>7292.6303749999997</v>
      </c>
    </row>
    <row r="369" spans="1:37" ht="17" customHeight="1" x14ac:dyDescent="0.4">
      <c r="A369" s="7">
        <v>368</v>
      </c>
      <c r="B369" s="7" t="s">
        <v>1310</v>
      </c>
      <c r="C369" s="7">
        <v>545.25300000000004</v>
      </c>
      <c r="D369" s="7">
        <v>824.64495199999999</v>
      </c>
      <c r="E369" s="7">
        <v>17719.125739999999</v>
      </c>
      <c r="F369" s="7">
        <v>14327.12448</v>
      </c>
      <c r="G369" s="7">
        <v>14521.709870000001</v>
      </c>
      <c r="H369" s="7">
        <v>12306.13219</v>
      </c>
      <c r="I369" s="7">
        <v>12454.514499999999</v>
      </c>
      <c r="J369" s="7">
        <v>9608.2604850000007</v>
      </c>
      <c r="K369" s="7">
        <v>7094.5203160000001</v>
      </c>
      <c r="L369" s="7">
        <v>7452.3537420000002</v>
      </c>
      <c r="M369" s="7">
        <v>21877.959459999998</v>
      </c>
      <c r="N369" s="7">
        <v>4649.4462409999996</v>
      </c>
      <c r="O369" s="7">
        <v>7389.6662100000003</v>
      </c>
      <c r="P369" s="7">
        <v>4706.4254709999996</v>
      </c>
      <c r="Q369" s="7">
        <v>6839.769706</v>
      </c>
      <c r="R369" s="7">
        <v>6970.7173849999999</v>
      </c>
      <c r="S369" s="7">
        <v>9655.2606090000008</v>
      </c>
      <c r="T369" s="7">
        <v>6834.4310439999999</v>
      </c>
      <c r="U369" s="7">
        <v>5110.2621419999996</v>
      </c>
      <c r="V369" s="7">
        <v>8200.2348459999994</v>
      </c>
      <c r="W369" s="7">
        <v>13952.18829</v>
      </c>
      <c r="X369" s="7">
        <v>7722.6378800000002</v>
      </c>
      <c r="Y369" s="7">
        <v>18891.36465</v>
      </c>
      <c r="Z369" s="7">
        <v>12018.388499999999</v>
      </c>
      <c r="AA369" s="7">
        <v>11517.02591</v>
      </c>
      <c r="AB369" s="7">
        <v>14373.9568</v>
      </c>
      <c r="AC369" s="7">
        <v>6747.7324360000002</v>
      </c>
      <c r="AD369" s="7">
        <v>5051.5847039999999</v>
      </c>
      <c r="AE369" s="7">
        <v>9079.5787639999999</v>
      </c>
      <c r="AF369" s="7">
        <v>5980.3635240000003</v>
      </c>
      <c r="AG369" s="7">
        <v>19706.182260000001</v>
      </c>
      <c r="AH369" s="7">
        <v>18269.218430000001</v>
      </c>
      <c r="AI369" s="7">
        <v>9776.0526320000008</v>
      </c>
      <c r="AJ369" s="7">
        <v>10060.30198</v>
      </c>
      <c r="AK369" s="7">
        <v>10470.08164</v>
      </c>
    </row>
    <row r="370" spans="1:37" ht="17" customHeight="1" x14ac:dyDescent="0.4">
      <c r="A370" s="7">
        <v>369</v>
      </c>
      <c r="B370" s="7" t="s">
        <v>1311</v>
      </c>
      <c r="C370" s="7">
        <v>481.62900000000002</v>
      </c>
      <c r="D370" s="7">
        <v>610.53759179999997</v>
      </c>
      <c r="E370" s="7">
        <v>126800.6168</v>
      </c>
      <c r="F370" s="7">
        <v>125948.38830000001</v>
      </c>
      <c r="G370" s="7">
        <v>94067.042979999998</v>
      </c>
      <c r="H370" s="7">
        <v>101533.6966</v>
      </c>
      <c r="I370" s="7">
        <v>113294.56819999999</v>
      </c>
      <c r="J370" s="7">
        <v>113239.71219999999</v>
      </c>
      <c r="K370" s="7">
        <v>73680.455979999999</v>
      </c>
      <c r="L370" s="7">
        <v>195427.22779999999</v>
      </c>
      <c r="M370" s="7">
        <v>235666.82670000001</v>
      </c>
      <c r="N370" s="7">
        <v>69201.827350000007</v>
      </c>
      <c r="O370" s="7">
        <v>134453.75390000001</v>
      </c>
      <c r="P370" s="7">
        <v>82917.603109999996</v>
      </c>
      <c r="Q370" s="7">
        <v>98809.791649999999</v>
      </c>
      <c r="R370" s="7">
        <v>107423.74249999999</v>
      </c>
      <c r="S370" s="7">
        <v>210490.16500000001</v>
      </c>
      <c r="T370" s="7">
        <v>105585.48850000001</v>
      </c>
      <c r="U370" s="7">
        <v>113117.47319999999</v>
      </c>
      <c r="V370" s="7">
        <v>185039.92300000001</v>
      </c>
      <c r="W370" s="7">
        <v>211927.6047</v>
      </c>
      <c r="X370" s="7">
        <v>175563.79440000001</v>
      </c>
      <c r="Y370" s="7">
        <v>273612.8284</v>
      </c>
      <c r="Z370" s="7">
        <v>364342.59769999998</v>
      </c>
      <c r="AA370" s="7">
        <v>171706.68669999999</v>
      </c>
      <c r="AB370" s="7">
        <v>302833.06459999998</v>
      </c>
      <c r="AC370" s="7">
        <v>191330.6796</v>
      </c>
      <c r="AD370" s="7">
        <v>130413.6078</v>
      </c>
      <c r="AE370" s="7">
        <v>261664.01850000001</v>
      </c>
      <c r="AF370" s="7">
        <v>158966.5048</v>
      </c>
      <c r="AG370" s="7">
        <v>173611.17439999999</v>
      </c>
      <c r="AH370" s="7">
        <v>177512.36189999999</v>
      </c>
      <c r="AI370" s="7">
        <v>173444.12340000001</v>
      </c>
      <c r="AJ370" s="7">
        <v>177513.84359999999</v>
      </c>
      <c r="AK370" s="7">
        <v>186821.28159999999</v>
      </c>
    </row>
    <row r="371" spans="1:37" ht="17" customHeight="1" x14ac:dyDescent="0.4">
      <c r="A371" s="7">
        <v>370</v>
      </c>
      <c r="B371" s="7" t="s">
        <v>172</v>
      </c>
      <c r="C371" s="7">
        <v>524.67899999999997</v>
      </c>
      <c r="D371" s="7">
        <v>874.64951059999999</v>
      </c>
      <c r="E371" s="7">
        <v>8103.8677669999997</v>
      </c>
      <c r="F371" s="7">
        <v>7323.0426230000003</v>
      </c>
      <c r="G371" s="7">
        <v>6274.5705360000002</v>
      </c>
      <c r="H371" s="7">
        <v>8428.1434759999993</v>
      </c>
      <c r="I371" s="7">
        <v>6937.4213529999997</v>
      </c>
      <c r="J371" s="7">
        <v>6018.3690139999999</v>
      </c>
      <c r="K371" s="7">
        <v>5066.4123600000003</v>
      </c>
      <c r="L371" s="7">
        <v>4245.8769949999996</v>
      </c>
      <c r="M371" s="7">
        <v>3986.0775870000002</v>
      </c>
      <c r="N371" s="7">
        <v>1796.1918700000001</v>
      </c>
      <c r="O371" s="7">
        <v>5271.8499490000004</v>
      </c>
      <c r="P371" s="7">
        <v>2000.1101000000001</v>
      </c>
      <c r="Q371" s="7">
        <v>3027.5579389999998</v>
      </c>
      <c r="R371" s="7">
        <v>3154.252923</v>
      </c>
      <c r="S371" s="7">
        <v>5982.1929280000004</v>
      </c>
      <c r="T371" s="7">
        <v>1937.6314600000001</v>
      </c>
      <c r="U371" s="7">
        <v>5966.7825000000003</v>
      </c>
      <c r="V371" s="7">
        <v>4679.674978</v>
      </c>
      <c r="W371" s="7">
        <v>4381.7891710000004</v>
      </c>
      <c r="X371" s="7">
        <v>6608.6856399999997</v>
      </c>
      <c r="Y371" s="7">
        <v>6108.1643670000003</v>
      </c>
      <c r="Z371" s="7">
        <v>10859.44571</v>
      </c>
      <c r="AA371" s="7">
        <v>4330.4741459999996</v>
      </c>
      <c r="AB371" s="7">
        <v>11694.97733</v>
      </c>
      <c r="AC371" s="7">
        <v>5226.7909710000004</v>
      </c>
      <c r="AD371" s="7">
        <v>4662.6913119999999</v>
      </c>
      <c r="AE371" s="7">
        <v>6349.0406300000004</v>
      </c>
      <c r="AF371" s="7">
        <v>5597.0721519999997</v>
      </c>
      <c r="AG371" s="7">
        <v>6788.9209430000001</v>
      </c>
      <c r="AH371" s="7">
        <v>6486.0716620000003</v>
      </c>
      <c r="AI371" s="7">
        <v>6382.799833</v>
      </c>
      <c r="AJ371" s="7">
        <v>6455.2428490000002</v>
      </c>
      <c r="AK371" s="7">
        <v>6492.0572620000003</v>
      </c>
    </row>
    <row r="372" spans="1:37" ht="17" customHeight="1" x14ac:dyDescent="0.4">
      <c r="A372" s="7">
        <v>371</v>
      </c>
      <c r="B372" s="7" t="s">
        <v>173</v>
      </c>
      <c r="C372" s="7">
        <v>484.08199999999999</v>
      </c>
      <c r="D372" s="7">
        <v>894.61339980000002</v>
      </c>
      <c r="E372" s="7">
        <v>4312.2292729999999</v>
      </c>
      <c r="F372" s="7">
        <v>4102.4270260000003</v>
      </c>
      <c r="G372" s="7">
        <v>3993.9269290000002</v>
      </c>
      <c r="H372" s="7">
        <v>4463.6709199999996</v>
      </c>
      <c r="I372" s="7">
        <v>3636.3923610000002</v>
      </c>
      <c r="J372" s="7">
        <v>3638.4470780000001</v>
      </c>
      <c r="K372" s="7">
        <v>2260.6752630000001</v>
      </c>
      <c r="L372" s="7">
        <v>2361.6402290000001</v>
      </c>
      <c r="M372" s="7">
        <v>2365.4715930000002</v>
      </c>
      <c r="N372" s="7">
        <v>1098.067648</v>
      </c>
      <c r="O372" s="7">
        <v>1691.4626249999999</v>
      </c>
      <c r="P372" s="7">
        <v>1195.3575920000001</v>
      </c>
      <c r="Q372" s="7">
        <v>1847.897667</v>
      </c>
      <c r="R372" s="7">
        <v>1680.9125300000001</v>
      </c>
      <c r="S372" s="7">
        <v>2654.8789569999999</v>
      </c>
      <c r="T372" s="7">
        <v>1053.125622</v>
      </c>
      <c r="U372" s="7">
        <v>1300.065773</v>
      </c>
      <c r="V372" s="7">
        <v>2512.9528329999998</v>
      </c>
      <c r="W372" s="7">
        <v>2305.8187440000002</v>
      </c>
      <c r="X372" s="7">
        <v>2167.378577</v>
      </c>
      <c r="Y372" s="7">
        <v>3194.5925849999999</v>
      </c>
      <c r="Z372" s="7">
        <v>5068.4634660000002</v>
      </c>
      <c r="AA372" s="7">
        <v>2065.9910789999999</v>
      </c>
      <c r="AB372" s="7">
        <v>4607.704479</v>
      </c>
      <c r="AC372" s="7">
        <v>1836.138641</v>
      </c>
      <c r="AD372" s="7">
        <v>2024.045118</v>
      </c>
      <c r="AE372" s="7">
        <v>2596.9519409999998</v>
      </c>
      <c r="AF372" s="7">
        <v>2155.6522110000001</v>
      </c>
      <c r="AG372" s="7">
        <v>3158.164147</v>
      </c>
      <c r="AH372" s="7">
        <v>2923.1521320000002</v>
      </c>
      <c r="AI372" s="7">
        <v>2996.9327020000001</v>
      </c>
      <c r="AJ372" s="7">
        <v>3017.4685079999999</v>
      </c>
      <c r="AK372" s="7">
        <v>2650.4949379999998</v>
      </c>
    </row>
    <row r="373" spans="1:37" ht="17" customHeight="1" x14ac:dyDescent="0.4">
      <c r="A373" s="7">
        <v>372</v>
      </c>
      <c r="B373" s="7" t="s">
        <v>174</v>
      </c>
      <c r="C373" s="7">
        <v>505.96800000000002</v>
      </c>
      <c r="D373" s="7">
        <v>898.63668470000005</v>
      </c>
      <c r="E373" s="7">
        <v>2269.9079390000002</v>
      </c>
      <c r="F373" s="7">
        <v>2161.739016</v>
      </c>
      <c r="G373" s="7">
        <v>2827.3587659999998</v>
      </c>
      <c r="H373" s="7">
        <v>2456.9674249999998</v>
      </c>
      <c r="I373" s="7">
        <v>2164.1510840000001</v>
      </c>
      <c r="J373" s="7">
        <v>2185.8024999999998</v>
      </c>
      <c r="K373" s="7">
        <v>1357.6026320000001</v>
      </c>
      <c r="L373" s="7">
        <v>1854.2344000000001</v>
      </c>
      <c r="M373" s="7">
        <v>2461.1385369999998</v>
      </c>
      <c r="N373" s="7">
        <v>1083.971892</v>
      </c>
      <c r="O373" s="7">
        <v>1282.7840819999999</v>
      </c>
      <c r="P373" s="7">
        <v>1033.421053</v>
      </c>
      <c r="Q373" s="7">
        <v>1484.2191660000001</v>
      </c>
      <c r="R373" s="7">
        <v>1258.1874499999999</v>
      </c>
      <c r="S373" s="7">
        <v>1930.2582440000001</v>
      </c>
      <c r="T373" s="7">
        <v>680.86186290000001</v>
      </c>
      <c r="U373" s="7">
        <v>779.44478319999996</v>
      </c>
      <c r="V373" s="7">
        <v>1551.256212</v>
      </c>
      <c r="W373" s="7">
        <v>1469.543782</v>
      </c>
      <c r="X373" s="7">
        <v>1462.536875</v>
      </c>
      <c r="Y373" s="7">
        <v>2435.6025049999998</v>
      </c>
      <c r="Z373" s="7">
        <v>3606.8505329999998</v>
      </c>
      <c r="AA373" s="7">
        <v>1751.2426849999999</v>
      </c>
      <c r="AB373" s="7">
        <v>2810.9463430000001</v>
      </c>
      <c r="AC373" s="7">
        <v>1264.382472</v>
      </c>
      <c r="AD373" s="7">
        <v>1025.4784870000001</v>
      </c>
      <c r="AE373" s="7">
        <v>3157.1916670000001</v>
      </c>
      <c r="AF373" s="7">
        <v>1530.3649519999999</v>
      </c>
      <c r="AG373" s="7">
        <v>1969.435301</v>
      </c>
      <c r="AH373" s="7">
        <v>1896.6221479999999</v>
      </c>
      <c r="AI373" s="7">
        <v>1215.5804350000001</v>
      </c>
      <c r="AJ373" s="7">
        <v>2194.302553</v>
      </c>
      <c r="AK373" s="7">
        <v>1745.069565</v>
      </c>
    </row>
    <row r="374" spans="1:37" ht="17" customHeight="1" x14ac:dyDescent="0.4">
      <c r="A374" s="7">
        <v>373</v>
      </c>
      <c r="B374" s="7" t="s">
        <v>979</v>
      </c>
      <c r="C374" s="7">
        <v>459.83800000000002</v>
      </c>
      <c r="D374" s="7">
        <v>818.59480440000004</v>
      </c>
      <c r="E374" s="7">
        <v>21356.301520000001</v>
      </c>
      <c r="F374" s="7">
        <v>19397.538270000001</v>
      </c>
      <c r="G374" s="7">
        <v>23058.661639999998</v>
      </c>
      <c r="H374" s="7">
        <v>23030.29837</v>
      </c>
      <c r="I374" s="7">
        <v>17120.127140000001</v>
      </c>
      <c r="J374" s="7">
        <v>17289.590510000002</v>
      </c>
      <c r="K374" s="7">
        <v>11904.71761</v>
      </c>
      <c r="L374" s="7">
        <v>25672.404920000001</v>
      </c>
      <c r="M374" s="7">
        <v>22097.466380000002</v>
      </c>
      <c r="N374" s="7">
        <v>13489.66851</v>
      </c>
      <c r="O374" s="7">
        <v>16678.006020000001</v>
      </c>
      <c r="P374" s="7">
        <v>12494.3688</v>
      </c>
      <c r="Q374" s="7">
        <v>18386.521820000002</v>
      </c>
      <c r="R374" s="7">
        <v>17242.984199999999</v>
      </c>
      <c r="S374" s="7">
        <v>22810.29766</v>
      </c>
      <c r="T374" s="7">
        <v>10832.06618</v>
      </c>
      <c r="U374" s="7">
        <v>11868.67741</v>
      </c>
      <c r="V374" s="7">
        <v>20964.290290000001</v>
      </c>
      <c r="W374" s="7">
        <v>24335.820110000001</v>
      </c>
      <c r="X374" s="7">
        <v>18611.107499999998</v>
      </c>
      <c r="Y374" s="7">
        <v>36454.272270000001</v>
      </c>
      <c r="Z374" s="7">
        <v>34869.027710000002</v>
      </c>
      <c r="AA374" s="7">
        <v>15308.26412</v>
      </c>
      <c r="AB374" s="7">
        <v>32870.701609999996</v>
      </c>
      <c r="AC374" s="7">
        <v>16253.128119999999</v>
      </c>
      <c r="AD374" s="7">
        <v>14480.54881</v>
      </c>
      <c r="AE374" s="7">
        <v>21156.034060000002</v>
      </c>
      <c r="AF374" s="7">
        <v>16083.70025</v>
      </c>
      <c r="AG374" s="7">
        <v>21910.789700000001</v>
      </c>
      <c r="AH374" s="7">
        <v>19371.731100000001</v>
      </c>
      <c r="AI374" s="7">
        <v>20680.014279999999</v>
      </c>
      <c r="AJ374" s="7">
        <v>19912.377949999998</v>
      </c>
      <c r="AK374" s="7">
        <v>18521.42294</v>
      </c>
    </row>
    <row r="375" spans="1:37" ht="17" customHeight="1" x14ac:dyDescent="0.4">
      <c r="A375" s="7">
        <v>374</v>
      </c>
      <c r="B375" s="7" t="s">
        <v>175</v>
      </c>
      <c r="C375" s="7">
        <v>483.19900000000001</v>
      </c>
      <c r="D375" s="7">
        <v>846.62233470000001</v>
      </c>
      <c r="E375" s="7">
        <v>22827.37455</v>
      </c>
      <c r="F375" s="7">
        <v>19398.57776</v>
      </c>
      <c r="G375" s="7">
        <v>18236.127980000001</v>
      </c>
      <c r="H375" s="7">
        <v>17378.96528</v>
      </c>
      <c r="I375" s="7">
        <v>18863.179410000001</v>
      </c>
      <c r="J375" s="7">
        <v>13823.08484</v>
      </c>
      <c r="K375" s="7">
        <v>11911.72797</v>
      </c>
      <c r="L375" s="7">
        <v>16569.48187</v>
      </c>
      <c r="M375" s="7">
        <v>17839.867569999999</v>
      </c>
      <c r="N375" s="7">
        <v>7913.9967079999997</v>
      </c>
      <c r="O375" s="7">
        <v>12340.26936</v>
      </c>
      <c r="P375" s="7">
        <v>8432.0043659999992</v>
      </c>
      <c r="Q375" s="7">
        <v>13317.38673</v>
      </c>
      <c r="R375" s="7">
        <v>12492.44765</v>
      </c>
      <c r="S375" s="7">
        <v>19020.931970000001</v>
      </c>
      <c r="T375" s="7">
        <v>7117.3834880000004</v>
      </c>
      <c r="U375" s="7">
        <v>8112.7816160000002</v>
      </c>
      <c r="V375" s="7">
        <v>15013.18814</v>
      </c>
      <c r="W375" s="7">
        <v>15131.363289999999</v>
      </c>
      <c r="X375" s="7">
        <v>13692.436369999999</v>
      </c>
      <c r="Y375" s="7">
        <v>20042.45636</v>
      </c>
      <c r="Z375" s="7">
        <v>33234.715640000002</v>
      </c>
      <c r="AA375" s="7">
        <v>14403.531290000001</v>
      </c>
      <c r="AB375" s="7">
        <v>30139.432779999999</v>
      </c>
      <c r="AC375" s="7">
        <v>16060.990400000001</v>
      </c>
      <c r="AD375" s="7">
        <v>14424.97705</v>
      </c>
      <c r="AE375" s="7">
        <v>19889.631850000002</v>
      </c>
      <c r="AF375" s="7">
        <v>14923.59355</v>
      </c>
      <c r="AG375" s="7">
        <v>20949.743750000001</v>
      </c>
      <c r="AH375" s="7">
        <v>19975.214199999999</v>
      </c>
      <c r="AI375" s="7">
        <v>19165.44832</v>
      </c>
      <c r="AJ375" s="7">
        <v>19268.169399999999</v>
      </c>
      <c r="AK375" s="7">
        <v>18776.770700000001</v>
      </c>
    </row>
    <row r="376" spans="1:37" ht="17" customHeight="1" x14ac:dyDescent="0.4">
      <c r="A376" s="7">
        <v>375</v>
      </c>
      <c r="B376" s="7" t="s">
        <v>176</v>
      </c>
      <c r="C376" s="7">
        <v>428.09350000000001</v>
      </c>
      <c r="D376" s="7">
        <v>830.58455849999996</v>
      </c>
      <c r="E376" s="7">
        <v>10927.52281</v>
      </c>
      <c r="F376" s="7">
        <v>10046.496800000001</v>
      </c>
      <c r="G376" s="7">
        <v>14281.635469999999</v>
      </c>
      <c r="H376" s="7">
        <v>11924.958339999999</v>
      </c>
      <c r="I376" s="7">
        <v>6448.1618799999997</v>
      </c>
      <c r="J376" s="7">
        <v>7854.903883</v>
      </c>
      <c r="K376" s="7">
        <v>6648.2665729999999</v>
      </c>
      <c r="L376" s="7">
        <v>7570.4191600000004</v>
      </c>
      <c r="M376" s="7">
        <v>7620.0857560000004</v>
      </c>
      <c r="N376" s="7">
        <v>3374.4316859999999</v>
      </c>
      <c r="O376" s="7">
        <v>5393.3359870000004</v>
      </c>
      <c r="P376" s="7">
        <v>4732.6872320000002</v>
      </c>
      <c r="Q376" s="7">
        <v>5116.4115890000003</v>
      </c>
      <c r="R376" s="7">
        <v>6042.2701450000004</v>
      </c>
      <c r="S376" s="7">
        <v>6799.6873619999997</v>
      </c>
      <c r="T376" s="7">
        <v>2615.0443380000002</v>
      </c>
      <c r="U376" s="7">
        <v>3337.4208610000001</v>
      </c>
      <c r="V376" s="7">
        <v>7516.7750340000002</v>
      </c>
      <c r="W376" s="7">
        <v>6073.9046090000002</v>
      </c>
      <c r="X376" s="7">
        <v>5458.5624349999998</v>
      </c>
      <c r="Y376" s="7">
        <v>8365.7653320000009</v>
      </c>
      <c r="Z376" s="7">
        <v>19048.59908</v>
      </c>
      <c r="AA376" s="7">
        <v>6466.8554000000004</v>
      </c>
      <c r="AB376" s="7">
        <v>13562.908149999999</v>
      </c>
      <c r="AC376" s="7">
        <v>8340.4263510000001</v>
      </c>
      <c r="AD376" s="7">
        <v>9180.7503149999993</v>
      </c>
      <c r="AE376" s="7">
        <v>8839.5561030000008</v>
      </c>
      <c r="AF376" s="7">
        <v>5100.6914290000004</v>
      </c>
      <c r="AG376" s="7">
        <v>7876.0532059999996</v>
      </c>
      <c r="AH376" s="7">
        <v>8494.5139670000008</v>
      </c>
      <c r="AI376" s="7">
        <v>7578.4302699999998</v>
      </c>
      <c r="AJ376" s="7">
        <v>7922.2955279999996</v>
      </c>
      <c r="AK376" s="7">
        <v>8263.8243149999998</v>
      </c>
    </row>
    <row r="377" spans="1:37" ht="17" customHeight="1" x14ac:dyDescent="0.4">
      <c r="A377" s="7">
        <v>376</v>
      </c>
      <c r="B377" s="7" t="s">
        <v>177</v>
      </c>
      <c r="C377" s="7">
        <v>450.1995</v>
      </c>
      <c r="D377" s="7">
        <v>844.60182410000004</v>
      </c>
      <c r="E377" s="7">
        <v>59958.3393</v>
      </c>
      <c r="F377" s="7">
        <v>50574.328589999997</v>
      </c>
      <c r="G377" s="7">
        <v>45424.974759999997</v>
      </c>
      <c r="H377" s="7">
        <v>46965.375599999999</v>
      </c>
      <c r="I377" s="7">
        <v>48142.902199999997</v>
      </c>
      <c r="J377" s="7">
        <v>44378.123959999997</v>
      </c>
      <c r="K377" s="7">
        <v>33262.709029999998</v>
      </c>
      <c r="L377" s="7">
        <v>49285.029419999999</v>
      </c>
      <c r="M377" s="7">
        <v>54096.155220000001</v>
      </c>
      <c r="N377" s="7">
        <v>21201.784589999999</v>
      </c>
      <c r="O377" s="7">
        <v>37251.416129999998</v>
      </c>
      <c r="P377" s="7">
        <v>23121.466799999998</v>
      </c>
      <c r="Q377" s="7">
        <v>35726.190089999996</v>
      </c>
      <c r="R377" s="7">
        <v>21068.28</v>
      </c>
      <c r="S377" s="7">
        <v>47526.164420000001</v>
      </c>
      <c r="T377" s="7">
        <v>19995.982929999998</v>
      </c>
      <c r="U377" s="7">
        <v>21124.38393</v>
      </c>
      <c r="V377" s="7">
        <v>38153.988230000003</v>
      </c>
      <c r="W377" s="7">
        <v>39700.36202</v>
      </c>
      <c r="X377" s="7">
        <v>36423.200129999997</v>
      </c>
      <c r="Y377" s="7">
        <v>49263.458619999998</v>
      </c>
      <c r="Z377" s="7">
        <v>50026.351260000003</v>
      </c>
      <c r="AA377" s="7">
        <v>35838.683980000002</v>
      </c>
      <c r="AB377" s="7">
        <v>71581.882110000006</v>
      </c>
      <c r="AC377" s="7">
        <v>42078.412190000003</v>
      </c>
      <c r="AD377" s="7">
        <v>31889.778869999998</v>
      </c>
      <c r="AE377" s="7">
        <v>43060.205979999999</v>
      </c>
      <c r="AF377" s="7">
        <v>36975.904549999999</v>
      </c>
      <c r="AG377" s="7">
        <v>42275.688849999999</v>
      </c>
      <c r="AH377" s="7">
        <v>38125.965510000002</v>
      </c>
      <c r="AI377" s="7">
        <v>36650.231829999997</v>
      </c>
      <c r="AJ377" s="7">
        <v>39465.202700000002</v>
      </c>
      <c r="AK377" s="7">
        <v>34306.259380000003</v>
      </c>
    </row>
    <row r="378" spans="1:37" ht="17" customHeight="1" x14ac:dyDescent="0.4">
      <c r="A378" s="7">
        <v>377</v>
      </c>
      <c r="B378" s="7" t="s">
        <v>178</v>
      </c>
      <c r="C378" s="7">
        <v>360.78149999999999</v>
      </c>
      <c r="D378" s="7">
        <v>810.52382179999995</v>
      </c>
      <c r="E378" s="7">
        <v>25917.458040000001</v>
      </c>
      <c r="F378" s="7">
        <v>27687.571619999999</v>
      </c>
      <c r="G378" s="7">
        <v>28282.677909999999</v>
      </c>
      <c r="H378" s="7">
        <v>30463.51944</v>
      </c>
      <c r="I378" s="7">
        <v>19049.119750000002</v>
      </c>
      <c r="J378" s="7">
        <v>26948.524399999998</v>
      </c>
      <c r="K378" s="7">
        <v>17336.252209999999</v>
      </c>
      <c r="L378" s="7">
        <v>22233.227449999998</v>
      </c>
      <c r="M378" s="7">
        <v>19154.027699999999</v>
      </c>
      <c r="N378" s="7">
        <v>8752.9568220000001</v>
      </c>
      <c r="O378" s="7">
        <v>16679.91344</v>
      </c>
      <c r="P378" s="7">
        <v>9280.5060529999992</v>
      </c>
      <c r="Q378" s="7">
        <v>13704.32488</v>
      </c>
      <c r="R378" s="7">
        <v>14613.519399999999</v>
      </c>
      <c r="S378" s="7">
        <v>23340.366890000001</v>
      </c>
      <c r="T378" s="7">
        <v>6787.629304</v>
      </c>
      <c r="U378" s="7">
        <v>10106.623509999999</v>
      </c>
      <c r="V378" s="7">
        <v>15373.77786</v>
      </c>
      <c r="W378" s="7">
        <v>14626.95174</v>
      </c>
      <c r="X378" s="7">
        <v>17855.942330000002</v>
      </c>
      <c r="Y378" s="7">
        <v>21169.6875</v>
      </c>
      <c r="Z378" s="7">
        <v>28336.895499999999</v>
      </c>
      <c r="AA378" s="7">
        <v>11681.4174</v>
      </c>
      <c r="AB378" s="7">
        <v>25843.537509999998</v>
      </c>
      <c r="AC378" s="7">
        <v>12062.771210000001</v>
      </c>
      <c r="AD378" s="7">
        <v>10093.424999999999</v>
      </c>
      <c r="AE378" s="7">
        <v>17495.814979999999</v>
      </c>
      <c r="AF378" s="7">
        <v>13527.906580000001</v>
      </c>
      <c r="AG378" s="7">
        <v>17385.050329999998</v>
      </c>
      <c r="AH378" s="7">
        <v>23520.20018</v>
      </c>
      <c r="AI378" s="7">
        <v>17143.141619999999</v>
      </c>
      <c r="AJ378" s="7">
        <v>20975.003410000001</v>
      </c>
      <c r="AK378" s="7">
        <v>17240.017950000001</v>
      </c>
    </row>
    <row r="379" spans="1:37" ht="17" customHeight="1" x14ac:dyDescent="0.4">
      <c r="A379" s="7">
        <v>378</v>
      </c>
      <c r="B379" s="7" t="s">
        <v>179</v>
      </c>
      <c r="C379" s="7">
        <v>413.33</v>
      </c>
      <c r="D379" s="7">
        <v>816.5771982</v>
      </c>
      <c r="E379" s="7">
        <v>74745.716849999997</v>
      </c>
      <c r="F379" s="7">
        <v>85526.202950000006</v>
      </c>
      <c r="G379" s="7">
        <v>80106.977859999999</v>
      </c>
      <c r="H379" s="7">
        <v>84534.545320000005</v>
      </c>
      <c r="I379" s="7">
        <v>71562.054199999999</v>
      </c>
      <c r="J379" s="7">
        <v>72877.690210000001</v>
      </c>
      <c r="K379" s="7">
        <v>50333.369809999997</v>
      </c>
      <c r="L379" s="7">
        <v>86934.229070000001</v>
      </c>
      <c r="M379" s="7">
        <v>79543.471269999995</v>
      </c>
      <c r="N379" s="7">
        <v>43178.076350000003</v>
      </c>
      <c r="O379" s="7">
        <v>65535.561110000002</v>
      </c>
      <c r="P379" s="7">
        <v>33941.510710000002</v>
      </c>
      <c r="Q379" s="7">
        <v>63437.209840000003</v>
      </c>
      <c r="R379" s="7">
        <v>44018.239880000001</v>
      </c>
      <c r="S379" s="7">
        <v>101553.982</v>
      </c>
      <c r="T379" s="7">
        <v>30820.25805</v>
      </c>
      <c r="U379" s="7">
        <v>32682.525000000001</v>
      </c>
      <c r="V379" s="7">
        <v>71777.921889999998</v>
      </c>
      <c r="W379" s="7">
        <v>77903.804950000005</v>
      </c>
      <c r="X379" s="7">
        <v>61148.94</v>
      </c>
      <c r="Y379" s="7">
        <v>132335.45619999999</v>
      </c>
      <c r="Z379" s="7">
        <v>116306.643</v>
      </c>
      <c r="AA379" s="7">
        <v>49621.565130000003</v>
      </c>
      <c r="AB379" s="7">
        <v>87918.613259999998</v>
      </c>
      <c r="AC379" s="7">
        <v>52909.84319</v>
      </c>
      <c r="AD379" s="7">
        <v>49224.600189999997</v>
      </c>
      <c r="AE379" s="7">
        <v>73535.386060000004</v>
      </c>
      <c r="AF379" s="7">
        <v>51534.670480000001</v>
      </c>
      <c r="AG379" s="7">
        <v>94854.351580000002</v>
      </c>
      <c r="AH379" s="7">
        <v>54765.056779999999</v>
      </c>
      <c r="AI379" s="7">
        <v>56695.800080000001</v>
      </c>
      <c r="AJ379" s="7">
        <v>51029.932840000001</v>
      </c>
      <c r="AK379" s="7">
        <v>74378.383990000002</v>
      </c>
    </row>
    <row r="380" spans="1:37" ht="17" customHeight="1" x14ac:dyDescent="0.4">
      <c r="A380" s="7">
        <v>379</v>
      </c>
      <c r="B380" s="7" t="s">
        <v>1312</v>
      </c>
      <c r="C380" s="7">
        <v>532.95799999999997</v>
      </c>
      <c r="D380" s="7">
        <v>876.67464199999995</v>
      </c>
      <c r="E380" s="7">
        <v>2279.2933979999998</v>
      </c>
      <c r="F380" s="7">
        <v>2437.9854799999998</v>
      </c>
      <c r="G380" s="7">
        <v>2254.3162120000002</v>
      </c>
      <c r="H380" s="7">
        <v>2168.9971519999999</v>
      </c>
      <c r="I380" s="7">
        <v>6443.8903280000004</v>
      </c>
      <c r="J380" s="7">
        <v>2060.9631319999999</v>
      </c>
      <c r="K380" s="7">
        <v>1261.2934809999999</v>
      </c>
      <c r="L380" s="7">
        <v>3231.7796490000001</v>
      </c>
      <c r="M380" s="7">
        <v>3258.2181350000001</v>
      </c>
      <c r="N380" s="7">
        <v>1295.515234</v>
      </c>
      <c r="O380" s="7">
        <v>2394.8750620000001</v>
      </c>
      <c r="P380" s="7">
        <v>1658.5030469999999</v>
      </c>
      <c r="Q380" s="7">
        <v>2287.9351230000002</v>
      </c>
      <c r="R380" s="7">
        <v>2187.1294859999998</v>
      </c>
      <c r="S380" s="7">
        <v>2854.1749289999998</v>
      </c>
      <c r="T380" s="7">
        <v>1328.264962</v>
      </c>
      <c r="U380" s="7">
        <v>1272.645591</v>
      </c>
      <c r="V380" s="7">
        <v>2454.7236549999998</v>
      </c>
      <c r="W380" s="7">
        <v>3132.6553269999999</v>
      </c>
      <c r="X380" s="7">
        <v>2098.1962760000001</v>
      </c>
      <c r="Y380" s="7">
        <v>3502.5848390000001</v>
      </c>
      <c r="Z380" s="7">
        <v>4038.4626189999999</v>
      </c>
      <c r="AA380" s="7">
        <v>1877.5327219999999</v>
      </c>
      <c r="AB380" s="7">
        <v>3947.700902</v>
      </c>
      <c r="AC380" s="7">
        <v>2161.5819409999999</v>
      </c>
      <c r="AD380" s="7">
        <v>1781.114366</v>
      </c>
      <c r="AE380" s="7">
        <v>3237.6436359999998</v>
      </c>
      <c r="AF380" s="7">
        <v>2265.9281089999999</v>
      </c>
      <c r="AG380" s="7">
        <v>2696.3933579999998</v>
      </c>
      <c r="AH380" s="7">
        <v>2465.4181979999998</v>
      </c>
      <c r="AI380" s="7">
        <v>8607.0898440000001</v>
      </c>
      <c r="AJ380" s="7">
        <v>2709.1985920000002</v>
      </c>
      <c r="AK380" s="7">
        <v>3029.447224</v>
      </c>
    </row>
    <row r="381" spans="1:37" ht="17" customHeight="1" x14ac:dyDescent="0.4">
      <c r="A381" s="7">
        <v>380</v>
      </c>
      <c r="B381" s="7" t="s">
        <v>657</v>
      </c>
      <c r="C381" s="7">
        <v>491.42849999999999</v>
      </c>
      <c r="D381" s="7">
        <v>870.62577850000002</v>
      </c>
      <c r="E381" s="7">
        <v>4314.0911820000001</v>
      </c>
      <c r="F381" s="7">
        <v>3810.1752820000002</v>
      </c>
      <c r="G381" s="7">
        <v>3658.7941169999999</v>
      </c>
      <c r="H381" s="7">
        <v>3155.924203</v>
      </c>
      <c r="I381" s="7">
        <v>3250.8851490000002</v>
      </c>
      <c r="J381" s="7">
        <v>2690.1920930000001</v>
      </c>
      <c r="K381" s="7">
        <v>2129.9547750000002</v>
      </c>
      <c r="L381" s="7">
        <v>3658.844736</v>
      </c>
      <c r="M381" s="7">
        <v>3795.961065</v>
      </c>
      <c r="N381" s="7">
        <v>1678.1000160000001</v>
      </c>
      <c r="O381" s="7">
        <v>2658.4688179999998</v>
      </c>
      <c r="P381" s="7">
        <v>1748.193186</v>
      </c>
      <c r="Q381" s="7">
        <v>2390.4607080000001</v>
      </c>
      <c r="R381" s="7">
        <v>2489.6519159999998</v>
      </c>
      <c r="S381" s="7">
        <v>3016.74352</v>
      </c>
      <c r="T381" s="7">
        <v>1096.861146</v>
      </c>
      <c r="U381" s="7">
        <v>1283.6231909999999</v>
      </c>
      <c r="V381" s="7">
        <v>2424.9464630000002</v>
      </c>
      <c r="W381" s="7">
        <v>2752.767546</v>
      </c>
      <c r="X381" s="7">
        <v>2168.298816</v>
      </c>
      <c r="Y381" s="7">
        <v>3628.042191</v>
      </c>
      <c r="Z381" s="7">
        <v>5339.547568</v>
      </c>
      <c r="AA381" s="7">
        <v>2255.81619</v>
      </c>
      <c r="AB381" s="7">
        <v>4764.4499649999998</v>
      </c>
      <c r="AC381" s="7">
        <v>2563.7547880000002</v>
      </c>
      <c r="AD381" s="7">
        <v>2484.6123160000002</v>
      </c>
      <c r="AE381" s="7">
        <v>3515.851705</v>
      </c>
      <c r="AF381" s="7">
        <v>2371.9034350000002</v>
      </c>
      <c r="AG381" s="7">
        <v>3731.3948599999999</v>
      </c>
      <c r="AH381" s="7">
        <v>3386.4957490000002</v>
      </c>
      <c r="AI381" s="7">
        <v>3349.004187</v>
      </c>
      <c r="AJ381" s="7">
        <v>3291.5996030000001</v>
      </c>
      <c r="AK381" s="7">
        <v>3624.2958990000002</v>
      </c>
    </row>
    <row r="382" spans="1:37" ht="17" customHeight="1" x14ac:dyDescent="0.4">
      <c r="A382" s="7">
        <v>381</v>
      </c>
      <c r="B382" s="7" t="s">
        <v>658</v>
      </c>
      <c r="C382" s="7">
        <v>436.83150000000001</v>
      </c>
      <c r="D382" s="7">
        <v>840.58000919999995</v>
      </c>
      <c r="E382" s="7">
        <v>5517.9205449999999</v>
      </c>
      <c r="F382" s="7">
        <v>5699.7030949999998</v>
      </c>
      <c r="G382" s="7">
        <v>6070.921413</v>
      </c>
      <c r="H382" s="7">
        <v>6974.7630760000002</v>
      </c>
      <c r="I382" s="7">
        <v>4790.5202799999997</v>
      </c>
      <c r="J382" s="7">
        <v>5496.2788540000001</v>
      </c>
      <c r="K382" s="7">
        <v>3252.3965520000002</v>
      </c>
      <c r="L382" s="7">
        <v>7304.5481689999997</v>
      </c>
      <c r="M382" s="7">
        <v>6784.207668</v>
      </c>
      <c r="N382" s="7">
        <v>3823.277857</v>
      </c>
      <c r="O382" s="7">
        <v>4959.7419049999999</v>
      </c>
      <c r="P382" s="7">
        <v>3723.7181049999999</v>
      </c>
      <c r="Q382" s="7">
        <v>4889.444665</v>
      </c>
      <c r="R382" s="7">
        <v>4734.7650830000002</v>
      </c>
      <c r="S382" s="7">
        <v>6340.8354380000001</v>
      </c>
      <c r="T382" s="7">
        <v>2672.4569430000001</v>
      </c>
      <c r="U382" s="7">
        <v>3200.0144110000001</v>
      </c>
      <c r="V382" s="7">
        <v>5578.9181310000004</v>
      </c>
      <c r="W382" s="7">
        <v>6600.8120520000002</v>
      </c>
      <c r="X382" s="7">
        <v>4457.214234</v>
      </c>
      <c r="Y382" s="7">
        <v>8802.7961589999995</v>
      </c>
      <c r="Z382" s="7">
        <v>11200.39696</v>
      </c>
      <c r="AA382" s="7">
        <v>4485.0067829999998</v>
      </c>
      <c r="AB382" s="7">
        <v>10939.367850000001</v>
      </c>
      <c r="AC382" s="7">
        <v>4791.9988000000003</v>
      </c>
      <c r="AD382" s="7">
        <v>4568.603427</v>
      </c>
      <c r="AE382" s="7">
        <v>6291.9721760000002</v>
      </c>
      <c r="AF382" s="7">
        <v>5346.11229</v>
      </c>
      <c r="AG382" s="7">
        <v>5881.4474129999999</v>
      </c>
      <c r="AH382" s="7">
        <v>5660.2126660000004</v>
      </c>
      <c r="AI382" s="7">
        <v>5563.5977929999999</v>
      </c>
      <c r="AJ382" s="7">
        <v>5934.2042769999998</v>
      </c>
      <c r="AK382" s="7">
        <v>5747.630236</v>
      </c>
    </row>
    <row r="383" spans="1:37" ht="17" customHeight="1" x14ac:dyDescent="0.4">
      <c r="A383" s="7">
        <v>382</v>
      </c>
      <c r="B383" s="7" t="s">
        <v>1215</v>
      </c>
      <c r="C383" s="7">
        <v>447.54300000000001</v>
      </c>
      <c r="D383" s="7">
        <v>866.57973990000005</v>
      </c>
      <c r="E383" s="7">
        <v>6424.886579</v>
      </c>
      <c r="F383" s="7">
        <v>7280.9093510000002</v>
      </c>
      <c r="G383" s="7">
        <v>7941.595687</v>
      </c>
      <c r="H383" s="7">
        <v>12758.7845</v>
      </c>
      <c r="I383" s="7">
        <v>6037.553116</v>
      </c>
      <c r="J383" s="7">
        <v>7916.3543149999996</v>
      </c>
      <c r="K383" s="7">
        <v>7133.4264819999999</v>
      </c>
      <c r="L383" s="7">
        <v>11215.15934</v>
      </c>
      <c r="M383" s="7">
        <v>4551.3101200000001</v>
      </c>
      <c r="N383" s="7">
        <v>2770.5371409999998</v>
      </c>
      <c r="O383" s="7">
        <v>3429.0541710000002</v>
      </c>
      <c r="P383" s="7">
        <v>2818.8533029999999</v>
      </c>
      <c r="Q383" s="7">
        <v>4269.5464499999998</v>
      </c>
      <c r="R383" s="7">
        <v>3593.5967380000002</v>
      </c>
      <c r="S383" s="7">
        <v>6454.9401680000001</v>
      </c>
      <c r="T383" s="7">
        <v>1903.1586970000001</v>
      </c>
      <c r="U383" s="7">
        <v>2967.4394390000002</v>
      </c>
      <c r="V383" s="7">
        <v>5302.1763119999996</v>
      </c>
      <c r="W383" s="7">
        <v>4581.6851420000003</v>
      </c>
      <c r="X383" s="7">
        <v>4431.9506009999996</v>
      </c>
      <c r="Y383" s="7">
        <v>6564.8896350000005</v>
      </c>
      <c r="Z383" s="7">
        <v>9251.6934660000006</v>
      </c>
      <c r="AA383" s="7">
        <v>3740.9956689999999</v>
      </c>
      <c r="AB383" s="7">
        <v>8467.0895509999991</v>
      </c>
      <c r="AC383" s="7">
        <v>4575.4043419999998</v>
      </c>
      <c r="AD383" s="7">
        <v>3738.139584</v>
      </c>
      <c r="AE383" s="7">
        <v>5689.6964470000003</v>
      </c>
      <c r="AF383" s="7">
        <v>4179.8642520000003</v>
      </c>
      <c r="AG383" s="7">
        <v>5712.8910740000001</v>
      </c>
      <c r="AH383" s="7">
        <v>6249.2468959999997</v>
      </c>
      <c r="AI383" s="7">
        <v>3950.6054960000001</v>
      </c>
      <c r="AJ383" s="7">
        <v>5520.6371230000004</v>
      </c>
      <c r="AK383" s="7">
        <v>5537.3304479999997</v>
      </c>
    </row>
    <row r="384" spans="1:37" ht="17" customHeight="1" x14ac:dyDescent="0.4">
      <c r="A384" s="7">
        <v>383</v>
      </c>
      <c r="B384" s="7" t="s">
        <v>659</v>
      </c>
      <c r="C384" s="7">
        <v>491.58600000000001</v>
      </c>
      <c r="D384" s="7">
        <v>848.64605959999994</v>
      </c>
      <c r="E384" s="7">
        <v>12786.818370000001</v>
      </c>
      <c r="F384" s="7">
        <v>11457.82856</v>
      </c>
      <c r="G384" s="7">
        <v>10919.289119999999</v>
      </c>
      <c r="H384" s="7">
        <v>10443.596530000001</v>
      </c>
      <c r="I384" s="7">
        <v>11274.17139</v>
      </c>
      <c r="J384" s="7">
        <v>8242.0504739999997</v>
      </c>
      <c r="K384" s="7">
        <v>7681.1758589999999</v>
      </c>
      <c r="L384" s="7">
        <v>12327.03837</v>
      </c>
      <c r="M384" s="7">
        <v>13823.44382</v>
      </c>
      <c r="N384" s="7">
        <v>5756.4794810000003</v>
      </c>
      <c r="O384" s="7">
        <v>11002.81769</v>
      </c>
      <c r="P384" s="7">
        <v>5283.9668579999998</v>
      </c>
      <c r="Q384" s="7">
        <v>10875.01916</v>
      </c>
      <c r="R384" s="7">
        <v>10919.55062</v>
      </c>
      <c r="S384" s="7">
        <v>10641.307559999999</v>
      </c>
      <c r="T384" s="7">
        <v>4396.6446489999998</v>
      </c>
      <c r="U384" s="7">
        <v>5081.0350289999997</v>
      </c>
      <c r="V384" s="7">
        <v>8716.0629310000004</v>
      </c>
      <c r="W384" s="7">
        <v>10132.95779</v>
      </c>
      <c r="X384" s="7">
        <v>8411.6014400000004</v>
      </c>
      <c r="Y384" s="7">
        <v>11719.8434</v>
      </c>
      <c r="Z384" s="7">
        <v>25580.934389999999</v>
      </c>
      <c r="AA384" s="7">
        <v>8261.1427170000006</v>
      </c>
      <c r="AB384" s="7">
        <v>16546.37153</v>
      </c>
      <c r="AC384" s="7">
        <v>9079.4522250000009</v>
      </c>
      <c r="AD384" s="7">
        <v>8661.3904810000004</v>
      </c>
      <c r="AE384" s="7">
        <v>11171.17225</v>
      </c>
      <c r="AF384" s="7">
        <v>8129.488214</v>
      </c>
      <c r="AG384" s="7">
        <v>11447.42182</v>
      </c>
      <c r="AH384" s="7">
        <v>10658.90986</v>
      </c>
      <c r="AI384" s="7">
        <v>10981.62285</v>
      </c>
      <c r="AJ384" s="7">
        <v>12008.75461</v>
      </c>
      <c r="AK384" s="7">
        <v>11455.295169999999</v>
      </c>
    </row>
    <row r="385" spans="1:37" ht="17" customHeight="1" x14ac:dyDescent="0.4">
      <c r="A385" s="7">
        <v>384</v>
      </c>
      <c r="B385" s="7" t="s">
        <v>180</v>
      </c>
      <c r="C385" s="7">
        <v>398.5</v>
      </c>
      <c r="D385" s="7">
        <v>790.55579669999997</v>
      </c>
      <c r="E385" s="7">
        <v>1278930.56</v>
      </c>
      <c r="F385" s="7">
        <v>1051756.2169999999</v>
      </c>
      <c r="G385" s="7">
        <v>982508.3639</v>
      </c>
      <c r="H385" s="7">
        <v>1103825.6000000001</v>
      </c>
      <c r="I385" s="7">
        <v>1010717.373</v>
      </c>
      <c r="J385" s="7">
        <v>935777.49479999999</v>
      </c>
      <c r="K385" s="7">
        <v>658932.18130000005</v>
      </c>
      <c r="L385" s="7">
        <v>747790.75159999996</v>
      </c>
      <c r="M385" s="7">
        <v>700569.63509999996</v>
      </c>
      <c r="N385" s="7">
        <v>311397.39270000003</v>
      </c>
      <c r="O385" s="7">
        <v>531088.11490000004</v>
      </c>
      <c r="P385" s="7">
        <v>345943.66369999998</v>
      </c>
      <c r="Q385" s="7">
        <v>586616.02370000002</v>
      </c>
      <c r="R385" s="7">
        <v>519049.34490000003</v>
      </c>
      <c r="S385" s="7">
        <v>670867.72750000004</v>
      </c>
      <c r="T385" s="7">
        <v>224648.94839999999</v>
      </c>
      <c r="U385" s="7">
        <v>289401.73369999998</v>
      </c>
      <c r="V385" s="7">
        <v>584611.34569999995</v>
      </c>
      <c r="W385" s="7">
        <v>386754.53399999999</v>
      </c>
      <c r="X385" s="7">
        <v>476311.55900000001</v>
      </c>
      <c r="Y385" s="7">
        <v>589750.75730000006</v>
      </c>
      <c r="Z385" s="7">
        <v>1248187.385</v>
      </c>
      <c r="AA385" s="7">
        <v>521756.04499999998</v>
      </c>
      <c r="AB385" s="7">
        <v>1036821.998</v>
      </c>
      <c r="AC385" s="7">
        <v>583187.04399999999</v>
      </c>
      <c r="AD385" s="7">
        <v>544759.55810000002</v>
      </c>
      <c r="AE385" s="7">
        <v>706627.43579999998</v>
      </c>
      <c r="AF385" s="7">
        <v>516963.28139999998</v>
      </c>
      <c r="AG385" s="7">
        <v>912236.25179999997</v>
      </c>
      <c r="AH385" s="7">
        <v>839442.60270000005</v>
      </c>
      <c r="AI385" s="7">
        <v>797429.06099999999</v>
      </c>
      <c r="AJ385" s="7">
        <v>778200.19869999995</v>
      </c>
      <c r="AK385" s="7">
        <v>799959.32570000004</v>
      </c>
    </row>
    <row r="386" spans="1:37" ht="17" customHeight="1" x14ac:dyDescent="0.4">
      <c r="A386" s="7">
        <v>385</v>
      </c>
      <c r="B386" s="7" t="s">
        <v>660</v>
      </c>
      <c r="C386" s="7">
        <v>358.4545</v>
      </c>
      <c r="D386" s="7">
        <v>838.55258470000001</v>
      </c>
      <c r="E386" s="7">
        <v>65659.143909999999</v>
      </c>
      <c r="F386" s="7">
        <v>59189.27607</v>
      </c>
      <c r="G386" s="7">
        <v>52993.525000000001</v>
      </c>
      <c r="H386" s="7">
        <v>58567.894719999997</v>
      </c>
      <c r="I386" s="7">
        <v>45106.594620000003</v>
      </c>
      <c r="J386" s="7">
        <v>58675.447529999998</v>
      </c>
      <c r="K386" s="7">
        <v>37280.594720000001</v>
      </c>
      <c r="L386" s="7">
        <v>60350.443509999997</v>
      </c>
      <c r="M386" s="7">
        <v>57866.413760000003</v>
      </c>
      <c r="N386" s="7">
        <v>28204.51122</v>
      </c>
      <c r="O386" s="7">
        <v>46664.511429999999</v>
      </c>
      <c r="P386" s="7">
        <v>31227.401450000001</v>
      </c>
      <c r="Q386" s="7">
        <v>47189.279190000001</v>
      </c>
      <c r="R386" s="7">
        <v>44780.27938</v>
      </c>
      <c r="S386" s="7">
        <v>59237.981910000002</v>
      </c>
      <c r="T386" s="7">
        <v>18624.041570000001</v>
      </c>
      <c r="U386" s="7">
        <v>24695.16662</v>
      </c>
      <c r="V386" s="7">
        <v>43782.410709999996</v>
      </c>
      <c r="W386" s="7">
        <v>28505.997289999999</v>
      </c>
      <c r="X386" s="7">
        <v>36385.026899999997</v>
      </c>
      <c r="Y386" s="7">
        <v>68845.197150000007</v>
      </c>
      <c r="Z386" s="7">
        <v>122879.2154</v>
      </c>
      <c r="AA386" s="7">
        <v>54811.87</v>
      </c>
      <c r="AB386" s="7">
        <v>103290.1648</v>
      </c>
      <c r="AC386" s="7">
        <v>58928.817439999999</v>
      </c>
      <c r="AD386" s="7">
        <v>54673.982000000004</v>
      </c>
      <c r="AE386" s="7">
        <v>71974.716180000003</v>
      </c>
      <c r="AF386" s="7">
        <v>52487.285100000001</v>
      </c>
      <c r="AG386" s="7">
        <v>66242.412419999993</v>
      </c>
      <c r="AH386" s="7">
        <v>62772.133410000002</v>
      </c>
      <c r="AI386" s="7">
        <v>64721.5726</v>
      </c>
      <c r="AJ386" s="7">
        <v>61475.874640000002</v>
      </c>
      <c r="AK386" s="7">
        <v>62198.619180000002</v>
      </c>
    </row>
    <row r="387" spans="1:37" ht="17" customHeight="1" x14ac:dyDescent="0.4">
      <c r="A387" s="7">
        <v>386</v>
      </c>
      <c r="B387" s="7" t="s">
        <v>661</v>
      </c>
      <c r="C387" s="7">
        <v>356.36500000000001</v>
      </c>
      <c r="D387" s="7">
        <v>812.53775380000002</v>
      </c>
      <c r="E387" s="7">
        <v>35299.33582</v>
      </c>
      <c r="F387" s="7">
        <v>33395.851280000003</v>
      </c>
      <c r="G387" s="7">
        <v>30071.195159999999</v>
      </c>
      <c r="H387" s="7">
        <v>34559.385520000003</v>
      </c>
      <c r="I387" s="7">
        <v>59408.239880000001</v>
      </c>
      <c r="J387" s="7">
        <v>28660.290290000001</v>
      </c>
      <c r="K387" s="7">
        <v>22359.59996</v>
      </c>
      <c r="L387" s="7">
        <v>66674.72249</v>
      </c>
      <c r="M387" s="7">
        <v>67063.526930000007</v>
      </c>
      <c r="N387" s="7">
        <v>28031.59319</v>
      </c>
      <c r="O387" s="7">
        <v>46413.129520000002</v>
      </c>
      <c r="P387" s="7">
        <v>31748.812969999999</v>
      </c>
      <c r="Q387" s="7">
        <v>47898.80287</v>
      </c>
      <c r="R387" s="7">
        <v>47992.804920000002</v>
      </c>
      <c r="S387" s="7">
        <v>47311.072769999999</v>
      </c>
      <c r="T387" s="7">
        <v>15185.60836</v>
      </c>
      <c r="U387" s="7">
        <v>22350.30314</v>
      </c>
      <c r="V387" s="7">
        <v>40681.852030000002</v>
      </c>
      <c r="W387" s="7">
        <v>27718.87372</v>
      </c>
      <c r="X387" s="7">
        <v>36087.765850000003</v>
      </c>
      <c r="Y387" s="7">
        <v>43531.184000000001</v>
      </c>
      <c r="Z387" s="7">
        <v>102920.89290000001</v>
      </c>
      <c r="AA387" s="7">
        <v>42650.56121</v>
      </c>
      <c r="AB387" s="7">
        <v>84635.968089999995</v>
      </c>
      <c r="AC387" s="7">
        <v>46865.169529999999</v>
      </c>
      <c r="AD387" s="7">
        <v>39536.34562</v>
      </c>
      <c r="AE387" s="7">
        <v>57678.067040000002</v>
      </c>
      <c r="AF387" s="7">
        <v>42648.880949999999</v>
      </c>
      <c r="AG387" s="7">
        <v>53647.696750000003</v>
      </c>
      <c r="AH387" s="7">
        <v>52012.224260000003</v>
      </c>
      <c r="AI387" s="7">
        <v>50001.381849999998</v>
      </c>
      <c r="AJ387" s="7">
        <v>47543.859790000002</v>
      </c>
      <c r="AK387" s="7">
        <v>45636.076209999999</v>
      </c>
    </row>
    <row r="388" spans="1:37" ht="17" customHeight="1" x14ac:dyDescent="0.4">
      <c r="A388" s="7">
        <v>387</v>
      </c>
      <c r="B388" s="7" t="s">
        <v>181</v>
      </c>
      <c r="C388" s="7">
        <v>451.95699999999999</v>
      </c>
      <c r="D388" s="7">
        <v>792.58177309999996</v>
      </c>
      <c r="E388" s="7">
        <v>45948.024940000003</v>
      </c>
      <c r="F388" s="7">
        <v>58012.624259999997</v>
      </c>
      <c r="G388" s="7">
        <v>64710.42742</v>
      </c>
      <c r="H388" s="7">
        <v>65606.116320000001</v>
      </c>
      <c r="I388" s="7">
        <v>46879.156569999999</v>
      </c>
      <c r="J388" s="7">
        <v>57755.057439999997</v>
      </c>
      <c r="K388" s="7">
        <v>34491.878230000002</v>
      </c>
      <c r="L388" s="7">
        <v>46284.341780000002</v>
      </c>
      <c r="M388" s="7">
        <v>48063.185140000001</v>
      </c>
      <c r="N388" s="7">
        <v>24921.140360000001</v>
      </c>
      <c r="O388" s="7">
        <v>32688.610130000001</v>
      </c>
      <c r="P388" s="7">
        <v>24797.872200000002</v>
      </c>
      <c r="Q388" s="7">
        <v>40895.611749999996</v>
      </c>
      <c r="R388" s="7">
        <v>33887.499320000003</v>
      </c>
      <c r="S388" s="7">
        <v>54823.160920000002</v>
      </c>
      <c r="T388" s="7">
        <v>26253.253059999999</v>
      </c>
      <c r="U388" s="7">
        <v>24197.942439999999</v>
      </c>
      <c r="V388" s="7">
        <v>46016.493710000002</v>
      </c>
      <c r="W388" s="7">
        <v>54278.97885</v>
      </c>
      <c r="X388" s="7">
        <v>37276.660089999998</v>
      </c>
      <c r="Y388" s="7">
        <v>73883.506519999995</v>
      </c>
      <c r="Z388" s="7">
        <v>71733.973750000005</v>
      </c>
      <c r="AA388" s="7">
        <v>28277.941470000002</v>
      </c>
      <c r="AB388" s="7">
        <v>75465.405889999995</v>
      </c>
      <c r="AC388" s="7">
        <v>33566.598440000002</v>
      </c>
      <c r="AD388" s="7">
        <v>28084.361250000002</v>
      </c>
      <c r="AE388" s="7">
        <v>44598.722739999997</v>
      </c>
      <c r="AF388" s="7">
        <v>31776.831279999999</v>
      </c>
      <c r="AG388" s="7">
        <v>46580.809450000001</v>
      </c>
      <c r="AH388" s="7">
        <v>44880.207399999999</v>
      </c>
      <c r="AI388" s="7">
        <v>42355.811900000001</v>
      </c>
      <c r="AJ388" s="7">
        <v>54637.634940000004</v>
      </c>
      <c r="AK388" s="7">
        <v>41225.227189999998</v>
      </c>
    </row>
    <row r="389" spans="1:37" ht="17" customHeight="1" x14ac:dyDescent="0.4">
      <c r="A389" s="7">
        <v>388</v>
      </c>
      <c r="B389" s="7" t="s">
        <v>182</v>
      </c>
      <c r="C389" s="7">
        <v>397.42349999999999</v>
      </c>
      <c r="D389" s="7">
        <v>814.56535350000001</v>
      </c>
      <c r="E389" s="7">
        <v>36123.954550000002</v>
      </c>
      <c r="F389" s="7">
        <v>42662.420789999996</v>
      </c>
      <c r="G389" s="7">
        <v>50490.907140000003</v>
      </c>
      <c r="H389" s="7">
        <v>50407.29232</v>
      </c>
      <c r="I389" s="7">
        <v>34135.025110000002</v>
      </c>
      <c r="J389" s="7">
        <v>44154.821279999996</v>
      </c>
      <c r="K389" s="7">
        <v>25645.82158</v>
      </c>
      <c r="L389" s="7">
        <v>79449.057109999994</v>
      </c>
      <c r="M389" s="7">
        <v>74415.518930000006</v>
      </c>
      <c r="N389" s="7">
        <v>47213.770680000001</v>
      </c>
      <c r="O389" s="7">
        <v>50117.163460000003</v>
      </c>
      <c r="P389" s="7">
        <v>42359.263160000002</v>
      </c>
      <c r="Q389" s="7">
        <v>52664.021130000001</v>
      </c>
      <c r="R389" s="7">
        <v>48412.442620000002</v>
      </c>
      <c r="S389" s="7">
        <v>75594.456170000005</v>
      </c>
      <c r="T389" s="7">
        <v>30900.01958</v>
      </c>
      <c r="U389" s="7">
        <v>33630.923110000003</v>
      </c>
      <c r="V389" s="7">
        <v>62345.303489999998</v>
      </c>
      <c r="W389" s="7">
        <v>74764.967929999999</v>
      </c>
      <c r="X389" s="7">
        <v>58815.173649999997</v>
      </c>
      <c r="Y389" s="7">
        <v>92013.84</v>
      </c>
      <c r="Z389" s="7">
        <v>88931.428539999994</v>
      </c>
      <c r="AA389" s="7">
        <v>111473.6005</v>
      </c>
      <c r="AB389" s="7">
        <v>87791.682920000007</v>
      </c>
      <c r="AC389" s="7">
        <v>37331.675779999998</v>
      </c>
      <c r="AD389" s="7">
        <v>34790.947899999999</v>
      </c>
      <c r="AE389" s="7">
        <v>56174.822520000002</v>
      </c>
      <c r="AF389" s="7">
        <v>130201.5385</v>
      </c>
      <c r="AG389" s="7">
        <v>50553.449059999999</v>
      </c>
      <c r="AH389" s="7">
        <v>52790.593739999997</v>
      </c>
      <c r="AI389" s="7">
        <v>47252.961470000002</v>
      </c>
      <c r="AJ389" s="7">
        <v>47644.588559999997</v>
      </c>
      <c r="AK389" s="7">
        <v>44147.567929999997</v>
      </c>
    </row>
    <row r="390" spans="1:37" ht="17" customHeight="1" x14ac:dyDescent="0.4">
      <c r="A390" s="7">
        <v>389</v>
      </c>
      <c r="B390" s="7" t="s">
        <v>183</v>
      </c>
      <c r="C390" s="7">
        <v>339.31599999999997</v>
      </c>
      <c r="D390" s="7">
        <v>860.52799879999998</v>
      </c>
      <c r="E390" s="7">
        <v>21324.31997</v>
      </c>
      <c r="F390" s="7">
        <v>20352.466690000001</v>
      </c>
      <c r="G390" s="7">
        <v>20453.336439999999</v>
      </c>
      <c r="H390" s="7">
        <v>21117.914820000002</v>
      </c>
      <c r="I390" s="7">
        <v>18430.123739999999</v>
      </c>
      <c r="J390" s="7">
        <v>19605.161830000001</v>
      </c>
      <c r="K390" s="7">
        <v>13219.951940000001</v>
      </c>
      <c r="L390" s="7">
        <v>58356.679020000003</v>
      </c>
      <c r="M390" s="7">
        <v>63259.280729999999</v>
      </c>
      <c r="N390" s="7">
        <v>27651.631460000001</v>
      </c>
      <c r="O390" s="7">
        <v>43198.944439999999</v>
      </c>
      <c r="P390" s="7">
        <v>28347.806659999998</v>
      </c>
      <c r="Q390" s="7">
        <v>43863.102509999997</v>
      </c>
      <c r="R390" s="7">
        <v>42515.914680000002</v>
      </c>
      <c r="S390" s="7">
        <v>59644.441449999998</v>
      </c>
      <c r="T390" s="7">
        <v>22293.67</v>
      </c>
      <c r="U390" s="7">
        <v>27504.863160000001</v>
      </c>
      <c r="V390" s="7">
        <v>61662.88349</v>
      </c>
      <c r="W390" s="7">
        <v>46250.006099999999</v>
      </c>
      <c r="X390" s="7">
        <v>44290.696060000002</v>
      </c>
      <c r="Y390" s="7">
        <v>61468.56697</v>
      </c>
      <c r="Z390" s="7">
        <v>115810.7504</v>
      </c>
      <c r="AA390" s="7">
        <v>49601.802040000002</v>
      </c>
      <c r="AB390" s="7">
        <v>118174.9241</v>
      </c>
      <c r="AC390" s="7">
        <v>57852.658069999998</v>
      </c>
      <c r="AD390" s="7">
        <v>54942.715810000002</v>
      </c>
      <c r="AE390" s="7">
        <v>71750.106849999996</v>
      </c>
      <c r="AF390" s="7">
        <v>51805.005100000002</v>
      </c>
      <c r="AG390" s="7">
        <v>46804.437760000001</v>
      </c>
      <c r="AH390" s="7">
        <v>44151.041770000003</v>
      </c>
      <c r="AI390" s="7">
        <v>44773.599869999998</v>
      </c>
      <c r="AJ390" s="7">
        <v>45329.373460000003</v>
      </c>
      <c r="AK390" s="7">
        <v>45770.181759999999</v>
      </c>
    </row>
    <row r="391" spans="1:37" ht="17" customHeight="1" x14ac:dyDescent="0.4">
      <c r="A391" s="7">
        <v>390</v>
      </c>
      <c r="B391" s="7" t="s">
        <v>662</v>
      </c>
      <c r="C391" s="7">
        <v>552.22699999999998</v>
      </c>
      <c r="D391" s="7">
        <v>640.58332199999995</v>
      </c>
      <c r="E391" s="7">
        <v>80209.44455</v>
      </c>
      <c r="F391" s="7">
        <v>75473.991739999998</v>
      </c>
      <c r="G391" s="7">
        <v>54757.530440000002</v>
      </c>
      <c r="H391" s="7">
        <v>57789.859479999999</v>
      </c>
      <c r="I391" s="7">
        <v>64003.896990000001</v>
      </c>
      <c r="J391" s="7">
        <v>53420.043839999998</v>
      </c>
      <c r="K391" s="7">
        <v>38856.520420000001</v>
      </c>
      <c r="L391" s="7">
        <v>95274.497910000006</v>
      </c>
      <c r="M391" s="7">
        <v>100366.47</v>
      </c>
      <c r="N391" s="7">
        <v>36412.025350000004</v>
      </c>
      <c r="O391" s="7">
        <v>65859.145109999998</v>
      </c>
      <c r="P391" s="7">
        <v>43094.406000000003</v>
      </c>
      <c r="Q391" s="7">
        <v>63937.075680000002</v>
      </c>
      <c r="R391" s="7">
        <v>61422.31738</v>
      </c>
      <c r="S391" s="7">
        <v>171568.39129999999</v>
      </c>
      <c r="T391" s="7">
        <v>71243.971430000005</v>
      </c>
      <c r="U391" s="7">
        <v>77142.645950000006</v>
      </c>
      <c r="V391" s="7">
        <v>153242.15650000001</v>
      </c>
      <c r="W391" s="7">
        <v>155200.2991</v>
      </c>
      <c r="X391" s="7">
        <v>132521.745</v>
      </c>
      <c r="Y391" s="7">
        <v>190692.7444</v>
      </c>
      <c r="Z391" s="7">
        <v>199529.92910000001</v>
      </c>
      <c r="AA391" s="7">
        <v>86932.260880000002</v>
      </c>
      <c r="AB391" s="7">
        <v>146225.3303</v>
      </c>
      <c r="AC391" s="7">
        <v>84259.903550000003</v>
      </c>
      <c r="AD391" s="7">
        <v>70457.434150000001</v>
      </c>
      <c r="AE391" s="7">
        <v>113699.75840000001</v>
      </c>
      <c r="AF391" s="7">
        <v>76609.660900000003</v>
      </c>
      <c r="AG391" s="7">
        <v>103413.81789999999</v>
      </c>
      <c r="AH391" s="7">
        <v>99945.874590000007</v>
      </c>
      <c r="AI391" s="7">
        <v>98074.567750000002</v>
      </c>
      <c r="AJ391" s="7">
        <v>105560.101</v>
      </c>
      <c r="AK391" s="7">
        <v>103860.8541</v>
      </c>
    </row>
    <row r="392" spans="1:37" ht="17" customHeight="1" x14ac:dyDescent="0.4">
      <c r="A392" s="7">
        <v>391</v>
      </c>
      <c r="B392" s="7" t="s">
        <v>1313</v>
      </c>
      <c r="C392" s="7">
        <v>516.24300000000005</v>
      </c>
      <c r="D392" s="7">
        <v>626.56874200000004</v>
      </c>
      <c r="E392" s="7">
        <v>1110.962374</v>
      </c>
      <c r="F392" s="7">
        <v>1142.006787</v>
      </c>
      <c r="G392" s="7">
        <v>994.1838583</v>
      </c>
      <c r="H392" s="7">
        <v>1315.139093</v>
      </c>
      <c r="I392" s="7">
        <v>988.80450589999998</v>
      </c>
      <c r="J392" s="7">
        <v>1433.0306800000001</v>
      </c>
      <c r="K392" s="7">
        <v>958.24207279999996</v>
      </c>
      <c r="L392" s="7">
        <v>2155.6622219999999</v>
      </c>
      <c r="M392" s="7">
        <v>1754.353728</v>
      </c>
      <c r="N392" s="7">
        <v>734.26819079999996</v>
      </c>
      <c r="O392" s="7">
        <v>1013.282413</v>
      </c>
      <c r="P392" s="7">
        <v>855.42850869999995</v>
      </c>
      <c r="Q392" s="7">
        <v>1075.725531</v>
      </c>
      <c r="R392" s="7">
        <v>1160.6457419999999</v>
      </c>
      <c r="S392" s="7">
        <v>2851.4204100000002</v>
      </c>
      <c r="T392" s="7">
        <v>871.54231770000001</v>
      </c>
      <c r="U392" s="7">
        <v>1003.136874</v>
      </c>
      <c r="V392" s="7">
        <v>2268.2334860000001</v>
      </c>
      <c r="W392" s="7">
        <v>2302.7781359999999</v>
      </c>
      <c r="X392" s="7">
        <v>2100.1855869999999</v>
      </c>
      <c r="Y392" s="7">
        <v>3080.260644</v>
      </c>
      <c r="Z392" s="7">
        <v>3267.3053410000002</v>
      </c>
      <c r="AA392" s="7">
        <v>1823.4891110000001</v>
      </c>
      <c r="AB392" s="7">
        <v>2893.7713950000002</v>
      </c>
      <c r="AC392" s="7">
        <v>1255.367467</v>
      </c>
      <c r="AD392" s="7">
        <v>1224.9455109999999</v>
      </c>
      <c r="AE392" s="7">
        <v>1886.20587</v>
      </c>
      <c r="AF392" s="7">
        <v>1389.7563270000001</v>
      </c>
      <c r="AG392" s="7">
        <v>2028.563263</v>
      </c>
      <c r="AH392" s="7">
        <v>1420.5216390000001</v>
      </c>
      <c r="AI392" s="7">
        <v>1354.2188140000001</v>
      </c>
      <c r="AJ392" s="7">
        <v>1331.552342</v>
      </c>
      <c r="AK392" s="7">
        <v>1154.003661</v>
      </c>
    </row>
    <row r="393" spans="1:37" ht="17" customHeight="1" x14ac:dyDescent="0.4">
      <c r="A393" s="7">
        <v>392</v>
      </c>
      <c r="B393" s="7" t="s">
        <v>1216</v>
      </c>
      <c r="C393" s="7">
        <v>547.79499999999996</v>
      </c>
      <c r="D393" s="7">
        <v>900.66097430000002</v>
      </c>
      <c r="E393" s="7">
        <v>1928.899183</v>
      </c>
      <c r="F393" s="7">
        <v>1936.841741</v>
      </c>
      <c r="G393" s="7">
        <v>2280.2939390000001</v>
      </c>
      <c r="H393" s="7">
        <v>1776.197287</v>
      </c>
      <c r="I393" s="7">
        <v>1515.310326</v>
      </c>
      <c r="J393" s="7">
        <v>1684.644389</v>
      </c>
      <c r="K393" s="7">
        <v>1019.341146</v>
      </c>
      <c r="L393" s="7">
        <v>1791.5434290000001</v>
      </c>
      <c r="M393" s="7">
        <v>1468.8716449999999</v>
      </c>
      <c r="N393" s="7">
        <v>940.39979730000005</v>
      </c>
      <c r="O393" s="7">
        <v>1695.2533330000001</v>
      </c>
      <c r="P393" s="7">
        <v>1022.710246</v>
      </c>
      <c r="Q393" s="7">
        <v>1212.470415</v>
      </c>
      <c r="R393" s="7">
        <v>1053.398044</v>
      </c>
      <c r="S393" s="7">
        <v>2069.6100769999998</v>
      </c>
      <c r="T393" s="7">
        <v>751.77433529999996</v>
      </c>
      <c r="U393" s="7">
        <v>890.44633820000001</v>
      </c>
      <c r="V393" s="7">
        <v>1702.008595</v>
      </c>
      <c r="W393" s="7">
        <v>1120.863777</v>
      </c>
      <c r="X393" s="7">
        <v>1116.386186</v>
      </c>
      <c r="Y393" s="7">
        <v>2407.6462120000001</v>
      </c>
      <c r="Z393" s="7">
        <v>3127.2054779999999</v>
      </c>
      <c r="AA393" s="7">
        <v>1348.3376040000001</v>
      </c>
      <c r="AB393" s="7">
        <v>3022.0407359999999</v>
      </c>
      <c r="AC393" s="7">
        <v>1225.2311729999999</v>
      </c>
      <c r="AD393" s="7">
        <v>1321.989746</v>
      </c>
      <c r="AE393" s="7">
        <v>1910.434567</v>
      </c>
      <c r="AF393" s="7">
        <v>1479.976306</v>
      </c>
      <c r="AG393" s="7">
        <v>1845.803277</v>
      </c>
      <c r="AH393" s="7">
        <v>2053.695835</v>
      </c>
      <c r="AI393" s="7">
        <v>1904.5792919999999</v>
      </c>
      <c r="AJ393" s="7">
        <v>1676.0859129999999</v>
      </c>
      <c r="AK393" s="7">
        <v>1800.4241239999999</v>
      </c>
    </row>
    <row r="394" spans="1:37" ht="17" customHeight="1" x14ac:dyDescent="0.4">
      <c r="A394" s="7">
        <v>393</v>
      </c>
      <c r="B394" s="7" t="s">
        <v>1314</v>
      </c>
      <c r="C394" s="7">
        <v>339.017</v>
      </c>
      <c r="D394" s="7">
        <v>716.51108699999997</v>
      </c>
      <c r="E394" s="7">
        <v>6064.9269329999997</v>
      </c>
      <c r="F394" s="7">
        <v>4029.8450819999998</v>
      </c>
      <c r="G394" s="7">
        <v>5445.5441309999997</v>
      </c>
      <c r="H394" s="7">
        <v>4873.4175439999999</v>
      </c>
      <c r="I394" s="7">
        <v>5608.7435580000001</v>
      </c>
      <c r="J394" s="7">
        <v>5658.1624000000002</v>
      </c>
      <c r="K394" s="7">
        <v>3874.2849959999999</v>
      </c>
      <c r="L394" s="7">
        <v>5042.7142219999996</v>
      </c>
      <c r="M394" s="7">
        <v>5921.3718829999998</v>
      </c>
      <c r="N394" s="7">
        <v>2412.8804799999998</v>
      </c>
      <c r="O394" s="7">
        <v>4077.5457369999999</v>
      </c>
      <c r="P394" s="7">
        <v>2738.2323550000001</v>
      </c>
      <c r="Q394" s="7">
        <v>3891.4397239999998</v>
      </c>
      <c r="R394" s="7">
        <v>4583.651406</v>
      </c>
      <c r="S394" s="7">
        <v>1898.0455649999999</v>
      </c>
      <c r="T394" s="7">
        <v>2303.485017</v>
      </c>
      <c r="U394" s="7">
        <v>2461.7856139999999</v>
      </c>
      <c r="V394" s="7">
        <v>6265.0028570000004</v>
      </c>
      <c r="W394" s="7">
        <v>4548.7239239999999</v>
      </c>
      <c r="X394" s="7">
        <v>12692.62486</v>
      </c>
      <c r="Y394" s="7">
        <v>5603.0533340000002</v>
      </c>
      <c r="Z394" s="7">
        <v>30698.29422</v>
      </c>
      <c r="AA394" s="7">
        <v>5232.8964329999999</v>
      </c>
      <c r="AB394" s="7">
        <v>22814.6914</v>
      </c>
      <c r="AC394" s="7">
        <v>6774.6262919999999</v>
      </c>
      <c r="AD394" s="7">
        <v>5928.304846</v>
      </c>
      <c r="AE394" s="7">
        <v>8076.7658549999996</v>
      </c>
      <c r="AF394" s="7">
        <v>5785.3014759999996</v>
      </c>
      <c r="AG394" s="7">
        <v>15907.68878</v>
      </c>
      <c r="AH394" s="7">
        <v>7249.911427</v>
      </c>
      <c r="AI394" s="7">
        <v>7336.1098549999997</v>
      </c>
      <c r="AJ394" s="7">
        <v>6797.3095709999998</v>
      </c>
      <c r="AK394" s="7">
        <v>6721.4659940000001</v>
      </c>
    </row>
    <row r="395" spans="1:37" ht="17" customHeight="1" x14ac:dyDescent="0.4">
      <c r="A395" s="7">
        <v>394</v>
      </c>
      <c r="B395" s="7" t="s">
        <v>184</v>
      </c>
      <c r="C395" s="7">
        <v>377.78500000000003</v>
      </c>
      <c r="D395" s="7">
        <v>722.50710960000004</v>
      </c>
      <c r="E395" s="7">
        <v>385160.65580000001</v>
      </c>
      <c r="F395" s="7">
        <v>370346.04849999998</v>
      </c>
      <c r="G395" s="7">
        <v>377243.27409999998</v>
      </c>
      <c r="H395" s="7">
        <v>383017.24290000001</v>
      </c>
      <c r="I395" s="7">
        <v>329430.54200000002</v>
      </c>
      <c r="J395" s="7">
        <v>353308.37359999999</v>
      </c>
      <c r="K395" s="7">
        <v>236495.9516</v>
      </c>
      <c r="L395" s="7">
        <v>627549.00580000004</v>
      </c>
      <c r="M395" s="7">
        <v>605784.92050000001</v>
      </c>
      <c r="N395" s="7">
        <v>323445.99300000002</v>
      </c>
      <c r="O395" s="7">
        <v>440035.62099999998</v>
      </c>
      <c r="P395" s="7">
        <v>289940.21049999999</v>
      </c>
      <c r="Q395" s="7">
        <v>496647.2464</v>
      </c>
      <c r="R395" s="7">
        <v>417731.39850000001</v>
      </c>
      <c r="S395" s="7">
        <v>486488.14020000002</v>
      </c>
      <c r="T395" s="7">
        <v>187677.3125</v>
      </c>
      <c r="U395" s="7">
        <v>209261.09469999999</v>
      </c>
      <c r="V395" s="7">
        <v>375893.19260000001</v>
      </c>
      <c r="W395" s="7">
        <v>484922.12599999999</v>
      </c>
      <c r="X395" s="7">
        <v>378570.2439</v>
      </c>
      <c r="Y395" s="7">
        <v>606276.38399999996</v>
      </c>
      <c r="Z395" s="7">
        <v>1044697.8810000001</v>
      </c>
      <c r="AA395" s="7">
        <v>433127.5</v>
      </c>
      <c r="AB395" s="7">
        <v>954114.12719999999</v>
      </c>
      <c r="AC395" s="7">
        <v>484041.2108</v>
      </c>
      <c r="AD395" s="7">
        <v>454614.0269</v>
      </c>
      <c r="AE395" s="7">
        <v>706806.83640000003</v>
      </c>
      <c r="AF395" s="7">
        <v>476260.49050000001</v>
      </c>
      <c r="AG395" s="7">
        <v>526444.95739999996</v>
      </c>
      <c r="AH395" s="7">
        <v>499057.39439999999</v>
      </c>
      <c r="AI395" s="7">
        <v>500399.88949999999</v>
      </c>
      <c r="AJ395" s="7">
        <v>491494.26199999999</v>
      </c>
      <c r="AK395" s="7">
        <v>479530.5968</v>
      </c>
    </row>
    <row r="396" spans="1:37" ht="17" customHeight="1" x14ac:dyDescent="0.4">
      <c r="A396" s="7">
        <v>395</v>
      </c>
      <c r="B396" s="7" t="s">
        <v>185</v>
      </c>
      <c r="C396" s="7">
        <v>376.38650000000001</v>
      </c>
      <c r="D396" s="7">
        <v>776.53840560000003</v>
      </c>
      <c r="E396" s="7">
        <v>63076.793969999999</v>
      </c>
      <c r="F396" s="7">
        <v>48281.600359999997</v>
      </c>
      <c r="G396" s="7">
        <v>85481.035199999998</v>
      </c>
      <c r="H396" s="7">
        <v>52349.16444</v>
      </c>
      <c r="I396" s="7">
        <v>48178.694109999997</v>
      </c>
      <c r="J396" s="7">
        <v>51400.199610000003</v>
      </c>
      <c r="K396" s="7">
        <v>32665.598269999999</v>
      </c>
      <c r="L396" s="7">
        <v>33278.570500000002</v>
      </c>
      <c r="M396" s="7">
        <v>37516.320119999997</v>
      </c>
      <c r="N396" s="7">
        <v>17229.83783</v>
      </c>
      <c r="O396" s="7">
        <v>24236.44714</v>
      </c>
      <c r="P396" s="7">
        <v>17360.123200000002</v>
      </c>
      <c r="Q396" s="7">
        <v>29173.02</v>
      </c>
      <c r="R396" s="7">
        <v>23724.004830000002</v>
      </c>
      <c r="S396" s="7">
        <v>33509.787369999998</v>
      </c>
      <c r="T396" s="7">
        <v>14539.134910000001</v>
      </c>
      <c r="U396" s="7">
        <v>15489.49574</v>
      </c>
      <c r="V396" s="7">
        <v>30480.08986</v>
      </c>
      <c r="W396" s="7">
        <v>26692.001339999999</v>
      </c>
      <c r="X396" s="7">
        <v>23761.30718</v>
      </c>
      <c r="Y396" s="7">
        <v>39867.400999999998</v>
      </c>
      <c r="Z396" s="7">
        <v>69787.445640000005</v>
      </c>
      <c r="AA396" s="7">
        <v>25467.31193</v>
      </c>
      <c r="AB396" s="7">
        <v>61674.350559999999</v>
      </c>
      <c r="AC396" s="7">
        <v>32414.30961</v>
      </c>
      <c r="AD396" s="7">
        <v>27521.31567</v>
      </c>
      <c r="AE396" s="7">
        <v>42103.793859999998</v>
      </c>
      <c r="AF396" s="7">
        <v>27105.297620000001</v>
      </c>
      <c r="AG396" s="7">
        <v>44340.625910000002</v>
      </c>
      <c r="AH396" s="7">
        <v>55649.952920000003</v>
      </c>
      <c r="AI396" s="7">
        <v>39495.83541</v>
      </c>
      <c r="AJ396" s="7">
        <v>37337.505089999999</v>
      </c>
      <c r="AK396" s="7">
        <v>40439.371220000001</v>
      </c>
    </row>
    <row r="397" spans="1:37" ht="17" customHeight="1" x14ac:dyDescent="0.4">
      <c r="A397" s="7">
        <v>396</v>
      </c>
      <c r="B397" s="7" t="s">
        <v>1315</v>
      </c>
      <c r="C397" s="7">
        <v>401.779</v>
      </c>
      <c r="D397" s="7">
        <v>788.55008499999997</v>
      </c>
      <c r="E397" s="7">
        <v>24980.120439999999</v>
      </c>
      <c r="F397" s="7">
        <v>27992.992190000001</v>
      </c>
      <c r="G397" s="7">
        <v>33166.186430000002</v>
      </c>
      <c r="H397" s="7">
        <v>77254.554000000004</v>
      </c>
      <c r="I397" s="7">
        <v>24832.23272</v>
      </c>
      <c r="J397" s="7">
        <v>30842.923709999999</v>
      </c>
      <c r="K397" s="7">
        <v>18951.626489999999</v>
      </c>
      <c r="L397" s="7">
        <v>52912.773070000003</v>
      </c>
      <c r="M397" s="7">
        <v>53473.157220000001</v>
      </c>
      <c r="N397" s="7">
        <v>33155.353080000001</v>
      </c>
      <c r="O397" s="7">
        <v>36332.2019</v>
      </c>
      <c r="P397" s="7">
        <v>27453.029340000001</v>
      </c>
      <c r="Q397" s="7">
        <v>36728.552499999998</v>
      </c>
      <c r="R397" s="7">
        <v>35365.856</v>
      </c>
      <c r="S397" s="7">
        <v>46380.090429999997</v>
      </c>
      <c r="T397" s="7">
        <v>19259.525379999999</v>
      </c>
      <c r="U397" s="7">
        <v>20505.254209999999</v>
      </c>
      <c r="V397" s="7">
        <v>35417.35385</v>
      </c>
      <c r="W397" s="7">
        <v>46732.354090000001</v>
      </c>
      <c r="X397" s="7">
        <v>31526.931250000001</v>
      </c>
      <c r="Y397" s="7">
        <v>112599.701</v>
      </c>
      <c r="Z397" s="7">
        <v>61780.06654</v>
      </c>
      <c r="AA397" s="7">
        <v>14284.23611</v>
      </c>
      <c r="AB397" s="7">
        <v>43475.078240000003</v>
      </c>
      <c r="AC397" s="7">
        <v>16904.531630000001</v>
      </c>
      <c r="AD397" s="7">
        <v>25583.573779999999</v>
      </c>
      <c r="AE397" s="7">
        <v>25470.19773</v>
      </c>
      <c r="AF397" s="7">
        <v>21206.56667</v>
      </c>
      <c r="AG397" s="7">
        <v>27580.17092</v>
      </c>
      <c r="AH397" s="7">
        <v>34331.028749999998</v>
      </c>
      <c r="AI397" s="7">
        <v>36075.732109999997</v>
      </c>
      <c r="AJ397" s="7">
        <v>32875.230609999999</v>
      </c>
      <c r="AK397" s="7">
        <v>69924.602369999993</v>
      </c>
    </row>
    <row r="398" spans="1:37" ht="17" customHeight="1" x14ac:dyDescent="0.4">
      <c r="A398" s="7">
        <v>397</v>
      </c>
      <c r="B398" s="7" t="s">
        <v>549</v>
      </c>
      <c r="C398" s="7">
        <v>350.87099999999998</v>
      </c>
      <c r="D398" s="7">
        <v>762.52467330000002</v>
      </c>
      <c r="E398" s="7">
        <v>607646.99329999997</v>
      </c>
      <c r="F398" s="7">
        <v>521458.7928</v>
      </c>
      <c r="G398" s="7">
        <v>430736.31510000001</v>
      </c>
      <c r="H398" s="7">
        <v>480579.1312</v>
      </c>
      <c r="I398" s="7">
        <v>494395.57620000001</v>
      </c>
      <c r="J398" s="7">
        <v>427359.27730000002</v>
      </c>
      <c r="K398" s="7">
        <v>324592.7463</v>
      </c>
      <c r="L398" s="7">
        <v>770798.81420000002</v>
      </c>
      <c r="M398" s="7">
        <v>747435.26540000003</v>
      </c>
      <c r="N398" s="7">
        <v>290217.53779999999</v>
      </c>
      <c r="O398" s="7">
        <v>525231.08860000002</v>
      </c>
      <c r="P398" s="7">
        <v>346558.76289999997</v>
      </c>
      <c r="Q398" s="7">
        <v>518519.82339999999</v>
      </c>
      <c r="R398" s="7">
        <v>502624.06800000003</v>
      </c>
      <c r="S398" s="7">
        <v>351268.07299999997</v>
      </c>
      <c r="T398" s="7">
        <v>119544.6493</v>
      </c>
      <c r="U398" s="7">
        <v>163280.24900000001</v>
      </c>
      <c r="V398" s="7">
        <v>303796.5833</v>
      </c>
      <c r="W398" s="7">
        <v>185948.5766</v>
      </c>
      <c r="X398" s="7">
        <v>244239.58799999999</v>
      </c>
      <c r="Y398" s="7">
        <v>289620.57020000002</v>
      </c>
      <c r="Z398" s="7">
        <v>839164.90819999995</v>
      </c>
      <c r="AA398" s="7">
        <v>359212.75339999999</v>
      </c>
      <c r="AB398" s="7">
        <v>745744.88809999998</v>
      </c>
      <c r="AC398" s="7">
        <v>419210.34899999999</v>
      </c>
      <c r="AD398" s="7">
        <v>359967.36320000002</v>
      </c>
      <c r="AE398" s="7">
        <v>535878.5172</v>
      </c>
      <c r="AF398" s="7">
        <v>336656.69300000003</v>
      </c>
      <c r="AG398" s="7">
        <v>607212.79249999998</v>
      </c>
      <c r="AH398" s="7">
        <v>559416.09239999996</v>
      </c>
      <c r="AI398" s="7">
        <v>545928.50490000006</v>
      </c>
      <c r="AJ398" s="7">
        <v>537536.80559999996</v>
      </c>
      <c r="AK398" s="7">
        <v>513164.42849999998</v>
      </c>
    </row>
    <row r="399" spans="1:37" ht="17" customHeight="1" x14ac:dyDescent="0.4">
      <c r="A399" s="7">
        <v>398</v>
      </c>
      <c r="B399" s="7" t="s">
        <v>663</v>
      </c>
      <c r="C399" s="7">
        <v>445.46</v>
      </c>
      <c r="D399" s="7">
        <v>842.59554089999995</v>
      </c>
      <c r="E399" s="7">
        <v>13768.25439</v>
      </c>
      <c r="F399" s="7">
        <v>14424.665080000001</v>
      </c>
      <c r="G399" s="7">
        <v>16372.00094</v>
      </c>
      <c r="H399" s="7">
        <v>11193.42943</v>
      </c>
      <c r="I399" s="7">
        <v>10976.842720000001</v>
      </c>
      <c r="J399" s="7">
        <v>13746.50533</v>
      </c>
      <c r="K399" s="7">
        <v>8374.6951200000003</v>
      </c>
      <c r="L399" s="7">
        <v>14702.95408</v>
      </c>
      <c r="M399" s="7">
        <v>17434.728800000001</v>
      </c>
      <c r="N399" s="7">
        <v>9712.1379730000008</v>
      </c>
      <c r="O399" s="7">
        <v>12442.27102</v>
      </c>
      <c r="P399" s="7">
        <v>7004.0481209999998</v>
      </c>
      <c r="Q399" s="7">
        <v>11878.2073</v>
      </c>
      <c r="R399" s="7">
        <v>12130.13572</v>
      </c>
      <c r="S399" s="7">
        <v>11043.677970000001</v>
      </c>
      <c r="T399" s="7">
        <v>4886.1643640000002</v>
      </c>
      <c r="U399" s="7">
        <v>7593.1426419999998</v>
      </c>
      <c r="V399" s="7">
        <v>10110.93943</v>
      </c>
      <c r="W399" s="7">
        <v>13577.71529</v>
      </c>
      <c r="X399" s="7">
        <v>8564.7335700000003</v>
      </c>
      <c r="Y399" s="7">
        <v>12995.458000000001</v>
      </c>
      <c r="Z399" s="7">
        <v>22944.628000000001</v>
      </c>
      <c r="AA399" s="7">
        <v>9401.6556830000009</v>
      </c>
      <c r="AB399" s="7">
        <v>15064.32</v>
      </c>
      <c r="AC399" s="7">
        <v>11261.788140000001</v>
      </c>
      <c r="AD399" s="7">
        <v>24215.709889999998</v>
      </c>
      <c r="AE399" s="7">
        <v>13301.03867</v>
      </c>
      <c r="AF399" s="7">
        <v>7896.5614619999997</v>
      </c>
      <c r="AG399" s="7">
        <v>10945.770780000001</v>
      </c>
      <c r="AH399" s="7">
        <v>10574.18975</v>
      </c>
      <c r="AI399" s="7">
        <v>11820.49647</v>
      </c>
      <c r="AJ399" s="7">
        <v>13952.427949999999</v>
      </c>
      <c r="AK399" s="7">
        <v>12601.446889999999</v>
      </c>
    </row>
    <row r="400" spans="1:37" ht="17" customHeight="1" x14ac:dyDescent="0.4">
      <c r="A400" s="7">
        <v>399</v>
      </c>
      <c r="B400" s="7" t="s">
        <v>664</v>
      </c>
      <c r="C400" s="7">
        <v>350.46899999999999</v>
      </c>
      <c r="D400" s="7">
        <v>784.50461240000004</v>
      </c>
      <c r="E400" s="7">
        <v>16032.230299999999</v>
      </c>
      <c r="F400" s="7">
        <v>14378.27003</v>
      </c>
      <c r="G400" s="7">
        <v>14553.957829999999</v>
      </c>
      <c r="H400" s="7">
        <v>15517.0488</v>
      </c>
      <c r="I400" s="7">
        <v>14723.43744</v>
      </c>
      <c r="J400" s="7">
        <v>14660.51417</v>
      </c>
      <c r="K400" s="7">
        <v>9619.0712779999994</v>
      </c>
      <c r="L400" s="7">
        <v>20790.40898</v>
      </c>
      <c r="M400" s="7">
        <v>22299.806400000001</v>
      </c>
      <c r="N400" s="7">
        <v>9446.7659619999995</v>
      </c>
      <c r="O400" s="7">
        <v>15135.06157</v>
      </c>
      <c r="P400" s="7">
        <v>10163.97193</v>
      </c>
      <c r="Q400" s="7">
        <v>14929.958839999999</v>
      </c>
      <c r="R400" s="7">
        <v>13905.00354</v>
      </c>
      <c r="S400" s="7">
        <v>11325.229740000001</v>
      </c>
      <c r="T400" s="7">
        <v>4700.5064750000001</v>
      </c>
      <c r="U400" s="7">
        <v>5540.9933659999997</v>
      </c>
      <c r="V400" s="7">
        <v>10777.74963</v>
      </c>
      <c r="W400" s="7">
        <v>8387.3070239999997</v>
      </c>
      <c r="X400" s="7">
        <v>8947.1469249999991</v>
      </c>
      <c r="Y400" s="7">
        <v>11353.026019999999</v>
      </c>
      <c r="Z400" s="7">
        <v>27821.755730000001</v>
      </c>
      <c r="AA400" s="7">
        <v>12435.31134</v>
      </c>
      <c r="AB400" s="7">
        <v>26941.087579999999</v>
      </c>
      <c r="AC400" s="7">
        <v>12952.2107</v>
      </c>
      <c r="AD400" s="7">
        <v>11415.510619999999</v>
      </c>
      <c r="AE400" s="7">
        <v>18215.22695</v>
      </c>
      <c r="AF400" s="7">
        <v>12415.642889999999</v>
      </c>
      <c r="AG400" s="7">
        <v>15323.70967</v>
      </c>
      <c r="AH400" s="7">
        <v>15393.372960000001</v>
      </c>
      <c r="AI400" s="7">
        <v>14650.687180000001</v>
      </c>
      <c r="AJ400" s="7">
        <v>14537.911340000001</v>
      </c>
      <c r="AK400" s="7">
        <v>14848.470289999999</v>
      </c>
    </row>
    <row r="401" spans="1:37" ht="17" customHeight="1" x14ac:dyDescent="0.4">
      <c r="A401" s="7">
        <v>400</v>
      </c>
      <c r="B401" s="7" t="s">
        <v>186</v>
      </c>
      <c r="C401" s="7">
        <v>333.04250000000002</v>
      </c>
      <c r="D401" s="7">
        <v>834.51266239999995</v>
      </c>
      <c r="E401" s="7">
        <v>2785.875802</v>
      </c>
      <c r="F401" s="7">
        <v>2118.7275009999998</v>
      </c>
      <c r="G401" s="7">
        <v>2329.0876189999999</v>
      </c>
      <c r="H401" s="7">
        <v>2371.3013780000001</v>
      </c>
      <c r="I401" s="7">
        <v>2751.1062659999998</v>
      </c>
      <c r="J401" s="7">
        <v>2310.830136</v>
      </c>
      <c r="K401" s="7">
        <v>1960.5123510000001</v>
      </c>
      <c r="L401" s="7">
        <v>26313.893960000001</v>
      </c>
      <c r="M401" s="7">
        <v>31523.909919999998</v>
      </c>
      <c r="N401" s="7">
        <v>14561.93663</v>
      </c>
      <c r="O401" s="7">
        <v>21861.712500000001</v>
      </c>
      <c r="P401" s="7">
        <v>14399.29002</v>
      </c>
      <c r="Q401" s="7">
        <v>24111.894090000002</v>
      </c>
      <c r="R401" s="7">
        <v>24766.20622</v>
      </c>
      <c r="S401" s="7">
        <v>33569.223769999997</v>
      </c>
      <c r="T401" s="7">
        <v>12144.65877</v>
      </c>
      <c r="U401" s="7">
        <v>18422.200919999999</v>
      </c>
      <c r="V401" s="7">
        <v>35586.338889999999</v>
      </c>
      <c r="W401" s="7">
        <v>27087.36407</v>
      </c>
      <c r="X401" s="7">
        <v>25463.538970000001</v>
      </c>
      <c r="Y401" s="7">
        <v>32954.448660000002</v>
      </c>
      <c r="Z401" s="7">
        <v>62537.141250000001</v>
      </c>
      <c r="AA401" s="7">
        <v>25258.783650000001</v>
      </c>
      <c r="AB401" s="7">
        <v>63869.483999999997</v>
      </c>
      <c r="AC401" s="7">
        <v>39370.924310000002</v>
      </c>
      <c r="AD401" s="7">
        <v>41209.115380000003</v>
      </c>
      <c r="AE401" s="7">
        <v>41446.393329999999</v>
      </c>
      <c r="AF401" s="7">
        <v>28106.257269999998</v>
      </c>
      <c r="AG401" s="7">
        <v>28952.221750000001</v>
      </c>
      <c r="AH401" s="7">
        <v>28133.34892</v>
      </c>
      <c r="AI401" s="7">
        <v>27657.980619999998</v>
      </c>
      <c r="AJ401" s="7">
        <v>26858.180710000001</v>
      </c>
      <c r="AK401" s="7">
        <v>27198.208460000002</v>
      </c>
    </row>
    <row r="402" spans="1:37" ht="17" customHeight="1" x14ac:dyDescent="0.4">
      <c r="A402" s="7">
        <v>401</v>
      </c>
      <c r="B402" s="7" t="s">
        <v>187</v>
      </c>
      <c r="C402" s="7">
        <v>298.74200000000002</v>
      </c>
      <c r="D402" s="7">
        <v>756.47279519999995</v>
      </c>
      <c r="E402" s="7">
        <v>1925.348268</v>
      </c>
      <c r="F402" s="7">
        <v>1816.979235</v>
      </c>
      <c r="G402" s="7">
        <v>1972.70307</v>
      </c>
      <c r="H402" s="7">
        <v>1858.2586349999999</v>
      </c>
      <c r="I402" s="7">
        <v>1842.2485710000001</v>
      </c>
      <c r="J402" s="7">
        <v>1950.5703129999999</v>
      </c>
      <c r="K402" s="7">
        <v>1326.2719999999999</v>
      </c>
      <c r="L402" s="7">
        <v>4746.8470360000001</v>
      </c>
      <c r="M402" s="7">
        <v>5169.0355120000004</v>
      </c>
      <c r="N402" s="7">
        <v>2021.806689</v>
      </c>
      <c r="O402" s="7">
        <v>3189.0026379999999</v>
      </c>
      <c r="P402" s="7">
        <v>2299.841919</v>
      </c>
      <c r="Q402" s="7">
        <v>3076.9869859999999</v>
      </c>
      <c r="R402" s="7">
        <v>3071.949494</v>
      </c>
      <c r="S402" s="7">
        <v>2119.272461</v>
      </c>
      <c r="T402" s="7">
        <v>793.85686780000003</v>
      </c>
      <c r="U402" s="7">
        <v>1059.45712</v>
      </c>
      <c r="V402" s="7">
        <v>1924.075294</v>
      </c>
      <c r="W402" s="7">
        <v>1460.2919489999999</v>
      </c>
      <c r="X402" s="7">
        <v>1626.098236</v>
      </c>
      <c r="Y402" s="7">
        <v>2282.6101709999998</v>
      </c>
      <c r="Z402" s="7">
        <v>5709.7754999999997</v>
      </c>
      <c r="AA402" s="7">
        <v>2588.9754950000001</v>
      </c>
      <c r="AB402" s="7">
        <v>5398.8858559999999</v>
      </c>
      <c r="AC402" s="7">
        <v>2873.7188620000002</v>
      </c>
      <c r="AD402" s="7">
        <v>2341.5861540000001</v>
      </c>
      <c r="AE402" s="7">
        <v>3559.7358290000002</v>
      </c>
      <c r="AF402" s="7">
        <v>2406.6478569999999</v>
      </c>
      <c r="AG402" s="7">
        <v>3206.8133539999999</v>
      </c>
      <c r="AH402" s="7">
        <v>2849.7391309999998</v>
      </c>
      <c r="AI402" s="7">
        <v>3043.865401</v>
      </c>
      <c r="AJ402" s="7">
        <v>2852.9069220000001</v>
      </c>
      <c r="AK402" s="7">
        <v>3029.0354889999999</v>
      </c>
    </row>
    <row r="403" spans="1:37" ht="17" customHeight="1" x14ac:dyDescent="0.4">
      <c r="A403" s="7">
        <v>402</v>
      </c>
      <c r="B403" s="7" t="s">
        <v>1316</v>
      </c>
      <c r="C403" s="7">
        <v>366.19099999999997</v>
      </c>
      <c r="D403" s="7">
        <v>786.53561349999995</v>
      </c>
      <c r="E403" s="7">
        <v>8855.6939789999997</v>
      </c>
      <c r="F403" s="7">
        <v>9498.7529439999998</v>
      </c>
      <c r="G403" s="7">
        <v>11685.14611</v>
      </c>
      <c r="H403" s="7">
        <v>7277.3608999999997</v>
      </c>
      <c r="I403" s="7">
        <v>8535.2076930000003</v>
      </c>
      <c r="J403" s="7">
        <v>6054.0393789999998</v>
      </c>
      <c r="K403" s="7">
        <v>3401.8320170000002</v>
      </c>
      <c r="L403" s="7">
        <v>13880.97784</v>
      </c>
      <c r="M403" s="7">
        <v>14791.53851</v>
      </c>
      <c r="N403" s="7">
        <v>5638.0419949999996</v>
      </c>
      <c r="O403" s="7">
        <v>6321.7734920000003</v>
      </c>
      <c r="P403" s="7">
        <v>3985.973684</v>
      </c>
      <c r="Q403" s="7">
        <v>6856.9905909999998</v>
      </c>
      <c r="R403" s="7">
        <v>11007.2516</v>
      </c>
      <c r="S403" s="7">
        <v>8303.7523070000007</v>
      </c>
      <c r="T403" s="7">
        <v>7348.8844989999998</v>
      </c>
      <c r="U403" s="7">
        <v>2796.921695</v>
      </c>
      <c r="V403" s="7">
        <v>17389.064399999999</v>
      </c>
      <c r="W403" s="7">
        <v>7771.6820340000004</v>
      </c>
      <c r="X403" s="7">
        <v>15721.029430000001</v>
      </c>
      <c r="Y403" s="7">
        <v>22500.578710000002</v>
      </c>
      <c r="Z403" s="7">
        <v>29625.70911</v>
      </c>
      <c r="AA403" s="7">
        <v>4417.9185669999997</v>
      </c>
      <c r="AB403" s="7">
        <v>8250.0122370000008</v>
      </c>
      <c r="AC403" s="7">
        <v>13230.17951</v>
      </c>
      <c r="AD403" s="7">
        <v>11752.603929999999</v>
      </c>
      <c r="AE403" s="7">
        <v>6021.8112119999996</v>
      </c>
      <c r="AF403" s="7">
        <v>5125.3618429999997</v>
      </c>
      <c r="AG403" s="7">
        <v>15006.534949999999</v>
      </c>
      <c r="AH403" s="7">
        <v>12359.09088</v>
      </c>
      <c r="AI403" s="7">
        <v>12403.66279</v>
      </c>
      <c r="AJ403" s="7">
        <v>12431.978859999999</v>
      </c>
      <c r="AK403" s="7">
        <v>6761.1475689999997</v>
      </c>
    </row>
    <row r="404" spans="1:37" ht="17" customHeight="1" x14ac:dyDescent="0.4">
      <c r="A404" s="7">
        <v>403</v>
      </c>
      <c r="B404" s="7" t="s">
        <v>665</v>
      </c>
      <c r="C404" s="7">
        <v>414.00700000000001</v>
      </c>
      <c r="D404" s="7">
        <v>762.53705730000001</v>
      </c>
      <c r="E404" s="7">
        <v>15401.1986</v>
      </c>
      <c r="F404" s="7">
        <v>15315.63213</v>
      </c>
      <c r="G404" s="7">
        <v>15602.405409999999</v>
      </c>
      <c r="H404" s="7">
        <v>22288.72782</v>
      </c>
      <c r="I404" s="7">
        <v>12934.045260000001</v>
      </c>
      <c r="J404" s="7">
        <v>12795.88746</v>
      </c>
      <c r="K404" s="7">
        <v>9204.1806319999996</v>
      </c>
      <c r="L404" s="7">
        <v>18365.803769999999</v>
      </c>
      <c r="M404" s="7">
        <v>21113.25101</v>
      </c>
      <c r="N404" s="7">
        <v>9584.5227620000005</v>
      </c>
      <c r="O404" s="7">
        <v>14610.00627</v>
      </c>
      <c r="P404" s="7">
        <v>11232.07717</v>
      </c>
      <c r="Q404" s="7">
        <v>15752.803110000001</v>
      </c>
      <c r="R404" s="7">
        <v>14723.538850000001</v>
      </c>
      <c r="S404" s="7">
        <v>17580.351989999999</v>
      </c>
      <c r="T404" s="7">
        <v>6834.9615169999997</v>
      </c>
      <c r="U404" s="7">
        <v>7817.4712499999996</v>
      </c>
      <c r="V404" s="7">
        <v>14079.487059999999</v>
      </c>
      <c r="W404" s="7">
        <v>17769.06049</v>
      </c>
      <c r="X404" s="7">
        <v>10923.740390000001</v>
      </c>
      <c r="Y404" s="7">
        <v>19119.79105</v>
      </c>
      <c r="Z404" s="7">
        <v>45478.257720000001</v>
      </c>
      <c r="AA404" s="7">
        <v>11539.480600000001</v>
      </c>
      <c r="AB404" s="7">
        <v>28262.407289999999</v>
      </c>
      <c r="AC404" s="7">
        <v>15407.72537</v>
      </c>
      <c r="AD404" s="7">
        <v>13458.99841</v>
      </c>
      <c r="AE404" s="7">
        <v>23564.46285</v>
      </c>
      <c r="AF404" s="7">
        <v>12428.301020000001</v>
      </c>
      <c r="AG404" s="7">
        <v>16459.121029999998</v>
      </c>
      <c r="AH404" s="7">
        <v>15081.14855</v>
      </c>
      <c r="AI404" s="7">
        <v>16847.708409999999</v>
      </c>
      <c r="AJ404" s="7">
        <v>16876.331300000002</v>
      </c>
      <c r="AK404" s="7">
        <v>18180.928230000001</v>
      </c>
    </row>
    <row r="405" spans="1:37" ht="17" customHeight="1" x14ac:dyDescent="0.4">
      <c r="A405" s="7">
        <v>404</v>
      </c>
      <c r="B405" s="7" t="s">
        <v>188</v>
      </c>
      <c r="C405" s="7">
        <v>343.18099999999998</v>
      </c>
      <c r="D405" s="7">
        <v>858.51961159999996</v>
      </c>
      <c r="E405" s="7">
        <v>4040.0033699999999</v>
      </c>
      <c r="F405" s="7">
        <v>3993.3557179999998</v>
      </c>
      <c r="G405" s="7">
        <v>3608.4098039999999</v>
      </c>
      <c r="H405" s="7">
        <v>4323.4805999999999</v>
      </c>
      <c r="I405" s="7">
        <v>3609.259916</v>
      </c>
      <c r="J405" s="7">
        <v>3709.2827179999999</v>
      </c>
      <c r="K405" s="7">
        <v>2446.0956780000001</v>
      </c>
      <c r="L405" s="7">
        <v>3666.4199319999998</v>
      </c>
      <c r="M405" s="7">
        <v>3723.938439</v>
      </c>
      <c r="N405" s="7">
        <v>1533.2937159999999</v>
      </c>
      <c r="O405" s="7">
        <v>2663.5114290000001</v>
      </c>
      <c r="P405" s="7">
        <v>1880.1023889999999</v>
      </c>
      <c r="Q405" s="7">
        <v>3251.3643099999999</v>
      </c>
      <c r="R405" s="7">
        <v>2636.748654</v>
      </c>
      <c r="S405" s="7">
        <v>4573.1166380000004</v>
      </c>
      <c r="T405" s="7">
        <v>1651.392605</v>
      </c>
      <c r="U405" s="7">
        <v>2070.689852</v>
      </c>
      <c r="V405" s="7">
        <v>3723.0835710000001</v>
      </c>
      <c r="W405" s="7">
        <v>2884.1759099999999</v>
      </c>
      <c r="X405" s="7">
        <v>3155.0219999999999</v>
      </c>
      <c r="Y405" s="7">
        <v>4426.6930119999997</v>
      </c>
      <c r="Z405" s="7">
        <v>9183.1818750000002</v>
      </c>
      <c r="AA405" s="7">
        <v>4247.6531249999998</v>
      </c>
      <c r="AB405" s="7">
        <v>10379.02432</v>
      </c>
      <c r="AC405" s="7">
        <v>4929.2874430000002</v>
      </c>
      <c r="AD405" s="7">
        <v>4935.2864120000004</v>
      </c>
      <c r="AE405" s="7">
        <v>6209.2333330000001</v>
      </c>
      <c r="AF405" s="7">
        <v>4435.9266669999997</v>
      </c>
      <c r="AG405" s="7">
        <v>4796.9830890000003</v>
      </c>
      <c r="AH405" s="7">
        <v>4699.5653970000003</v>
      </c>
      <c r="AI405" s="7">
        <v>4081.701043</v>
      </c>
      <c r="AJ405" s="7">
        <v>4519.0836520000003</v>
      </c>
      <c r="AK405" s="7">
        <v>4133.5399740000003</v>
      </c>
    </row>
    <row r="406" spans="1:37" ht="17" customHeight="1" x14ac:dyDescent="0.4">
      <c r="A406" s="7">
        <v>405</v>
      </c>
      <c r="B406" s="7" t="s">
        <v>1317</v>
      </c>
      <c r="C406" s="7">
        <v>415.505</v>
      </c>
      <c r="D406" s="7">
        <v>842.58706519999998</v>
      </c>
      <c r="E406" s="7">
        <v>18693.24509</v>
      </c>
      <c r="F406" s="7">
        <v>19496.835889999998</v>
      </c>
      <c r="G406" s="7">
        <v>18778.73403</v>
      </c>
      <c r="H406" s="7">
        <v>18957.653760000001</v>
      </c>
      <c r="I406" s="7">
        <v>25112.587879999999</v>
      </c>
      <c r="J406" s="7">
        <v>20719.65379</v>
      </c>
      <c r="K406" s="7">
        <v>12400.56991</v>
      </c>
      <c r="L406" s="7">
        <v>9914.4110440000004</v>
      </c>
      <c r="M406" s="7">
        <v>11310.710569999999</v>
      </c>
      <c r="N406" s="7">
        <v>5611.503541</v>
      </c>
      <c r="O406" s="7">
        <v>7347.7715399999997</v>
      </c>
      <c r="P406" s="7">
        <v>10716.767690000001</v>
      </c>
      <c r="Q406" s="7">
        <v>7504.0328140000001</v>
      </c>
      <c r="R406" s="7">
        <v>7782.2382710000002</v>
      </c>
      <c r="S406" s="7">
        <v>9237.8882140000005</v>
      </c>
      <c r="T406" s="7">
        <v>4212.4948780000004</v>
      </c>
      <c r="U406" s="7">
        <v>4738.2323660000002</v>
      </c>
      <c r="V406" s="7">
        <v>9150.1747660000001</v>
      </c>
      <c r="W406" s="7">
        <v>8004.0758239999996</v>
      </c>
      <c r="X406" s="7">
        <v>7011.3393500000002</v>
      </c>
      <c r="Y406" s="7">
        <v>12210.10707</v>
      </c>
      <c r="Z406" s="7">
        <v>16977.99307</v>
      </c>
      <c r="AA406" s="7">
        <v>6567.0709999999999</v>
      </c>
      <c r="AB406" s="7">
        <v>33090.68477</v>
      </c>
      <c r="AC406" s="7">
        <v>8195.287182</v>
      </c>
      <c r="AD406" s="7">
        <v>6236.5271650000004</v>
      </c>
      <c r="AE406" s="7">
        <v>9746.3534970000001</v>
      </c>
      <c r="AF406" s="7">
        <v>6892.9258</v>
      </c>
      <c r="AG406" s="7">
        <v>12443.590700000001</v>
      </c>
      <c r="AH406" s="7">
        <v>11718.52601</v>
      </c>
      <c r="AI406" s="7">
        <v>10122.54031</v>
      </c>
      <c r="AJ406" s="7">
        <v>24105.63452</v>
      </c>
      <c r="AK406" s="7">
        <v>11651.34103</v>
      </c>
    </row>
    <row r="407" spans="1:37" ht="17" customHeight="1" x14ac:dyDescent="0.4">
      <c r="A407" s="7">
        <v>406</v>
      </c>
      <c r="B407" s="7" t="s">
        <v>189</v>
      </c>
      <c r="C407" s="7">
        <v>268.17099999999999</v>
      </c>
      <c r="D407" s="7">
        <v>782.48967979999998</v>
      </c>
      <c r="E407" s="7">
        <v>410.17051450000002</v>
      </c>
      <c r="F407" s="7">
        <v>363.87657539999998</v>
      </c>
      <c r="G407" s="7">
        <v>427.07017259999998</v>
      </c>
      <c r="H407" s="7">
        <v>419.66468800000001</v>
      </c>
      <c r="I407" s="7">
        <v>366.56108660000001</v>
      </c>
      <c r="J407" s="7">
        <v>466.76843150000002</v>
      </c>
      <c r="K407" s="7">
        <v>266.31216760000001</v>
      </c>
      <c r="L407" s="7">
        <v>831.59526800000003</v>
      </c>
      <c r="M407" s="7">
        <v>781.94773610000004</v>
      </c>
      <c r="N407" s="7">
        <v>348.71616219999999</v>
      </c>
      <c r="O407" s="7">
        <v>546.18208349999998</v>
      </c>
      <c r="P407" s="7">
        <v>417.67549339999999</v>
      </c>
      <c r="Q407" s="7">
        <v>540.34984989999998</v>
      </c>
      <c r="R407" s="7">
        <v>497.30727719999999</v>
      </c>
      <c r="S407" s="7">
        <v>726.31367829999999</v>
      </c>
      <c r="T407" s="7">
        <v>255.15197169999999</v>
      </c>
      <c r="U407" s="7">
        <v>253.15041120000001</v>
      </c>
      <c r="V407" s="7">
        <v>698.97881199999995</v>
      </c>
      <c r="W407" s="7">
        <v>522.00735680000003</v>
      </c>
      <c r="X407" s="7">
        <v>501.10051900000002</v>
      </c>
      <c r="Y407" s="7">
        <v>849.48218039999995</v>
      </c>
      <c r="Z407" s="7">
        <v>1399.1636120000001</v>
      </c>
      <c r="AA407" s="7">
        <v>521.33644630000003</v>
      </c>
      <c r="AB407" s="7">
        <v>1248.5934930000001</v>
      </c>
      <c r="AC407" s="7">
        <v>519.90063729999997</v>
      </c>
      <c r="AD407" s="7">
        <v>459.2984831</v>
      </c>
      <c r="AE407" s="7">
        <v>818.09468479999998</v>
      </c>
      <c r="AF407" s="7">
        <v>503.82170860000002</v>
      </c>
      <c r="AG407" s="7">
        <v>599.48263240000006</v>
      </c>
      <c r="AH407" s="7">
        <v>616.67680729999995</v>
      </c>
      <c r="AI407" s="7">
        <v>541.35094240000001</v>
      </c>
      <c r="AJ407" s="7">
        <v>640.45965530000001</v>
      </c>
      <c r="AK407" s="7">
        <v>583.46043859999997</v>
      </c>
    </row>
    <row r="408" spans="1:37" ht="17" customHeight="1" x14ac:dyDescent="0.4">
      <c r="A408" s="7">
        <v>407</v>
      </c>
      <c r="B408" s="7" t="s">
        <v>190</v>
      </c>
      <c r="C408" s="7">
        <v>294.79899999999998</v>
      </c>
      <c r="D408" s="7">
        <v>860.52931179999996</v>
      </c>
      <c r="E408" s="7">
        <v>2382.1851919999999</v>
      </c>
      <c r="F408" s="7">
        <v>2633.4053210000002</v>
      </c>
      <c r="G408" s="7">
        <v>1993.332592</v>
      </c>
      <c r="H408" s="7">
        <v>2043.52008</v>
      </c>
      <c r="I408" s="7">
        <v>1764.8502860000001</v>
      </c>
      <c r="J408" s="7">
        <v>1526.1411000000001</v>
      </c>
      <c r="K408" s="7">
        <v>1213.0152</v>
      </c>
      <c r="L408" s="7">
        <v>8556.0979239999997</v>
      </c>
      <c r="M408" s="7">
        <v>8360.8656589999991</v>
      </c>
      <c r="N408" s="7">
        <v>3955.849154</v>
      </c>
      <c r="O408" s="7">
        <v>6411.0256289999998</v>
      </c>
      <c r="P408" s="7">
        <v>3904.7276320000001</v>
      </c>
      <c r="Q408" s="7">
        <v>7746.4993029999996</v>
      </c>
      <c r="R408" s="7">
        <v>6446.5548310000004</v>
      </c>
      <c r="S408" s="7">
        <v>4060.6946480000001</v>
      </c>
      <c r="T408" s="7">
        <v>1406.269558</v>
      </c>
      <c r="U408" s="7">
        <v>2055.0723509999998</v>
      </c>
      <c r="V408" s="7">
        <v>3949.083353</v>
      </c>
      <c r="W408" s="7">
        <v>2703.6260790000001</v>
      </c>
      <c r="X408" s="7">
        <v>3475.667426</v>
      </c>
      <c r="Y408" s="7">
        <v>3876.1312119999998</v>
      </c>
      <c r="Z408" s="7">
        <v>10523.63013</v>
      </c>
      <c r="AA408" s="7">
        <v>4234.3055539999996</v>
      </c>
      <c r="AB408" s="7">
        <v>8124.1333340000001</v>
      </c>
      <c r="AC408" s="7">
        <v>4804.3263820000002</v>
      </c>
      <c r="AD408" s="7">
        <v>4915.6552810000003</v>
      </c>
      <c r="AE408" s="7">
        <v>5958.224647</v>
      </c>
      <c r="AF408" s="7">
        <v>4597.9411550000004</v>
      </c>
      <c r="AG408" s="7">
        <v>5034.69301</v>
      </c>
      <c r="AH408" s="7">
        <v>5003.9732549999999</v>
      </c>
      <c r="AI408" s="7">
        <v>4837.691073</v>
      </c>
      <c r="AJ408" s="7">
        <v>4758.8079589999998</v>
      </c>
      <c r="AK408" s="7">
        <v>4722.9901490000002</v>
      </c>
    </row>
    <row r="409" spans="1:37" ht="17" customHeight="1" x14ac:dyDescent="0.4">
      <c r="A409" s="7">
        <v>408</v>
      </c>
      <c r="B409" s="7" t="s">
        <v>1318</v>
      </c>
      <c r="C409" s="7">
        <v>349.31</v>
      </c>
      <c r="D409" s="7">
        <v>740.52382339999997</v>
      </c>
      <c r="E409" s="7">
        <v>114114.3587</v>
      </c>
      <c r="F409" s="7">
        <v>84452.098129999998</v>
      </c>
      <c r="G409" s="7">
        <v>85185.209719999999</v>
      </c>
      <c r="H409" s="7">
        <v>83540.740999999995</v>
      </c>
      <c r="I409" s="7">
        <v>105498.10030000001</v>
      </c>
      <c r="J409" s="7">
        <v>107696.7579</v>
      </c>
      <c r="K409" s="7">
        <v>51715.307260000001</v>
      </c>
      <c r="L409" s="7">
        <v>108996.2896</v>
      </c>
      <c r="M409" s="7">
        <v>138969.19589999999</v>
      </c>
      <c r="N409" s="7">
        <v>50242.980510000001</v>
      </c>
      <c r="O409" s="7">
        <v>80712.061560000002</v>
      </c>
      <c r="P409" s="7">
        <v>57854.03026</v>
      </c>
      <c r="Q409" s="7">
        <v>106922.14720000001</v>
      </c>
      <c r="R409" s="7">
        <v>88458.157139999996</v>
      </c>
      <c r="S409" s="7">
        <v>92600.067880000002</v>
      </c>
      <c r="T409" s="7">
        <v>56834.394390000001</v>
      </c>
      <c r="U409" s="7">
        <v>67516.325049999999</v>
      </c>
      <c r="V409" s="7">
        <v>125156.80530000001</v>
      </c>
      <c r="W409" s="7">
        <v>66315.917629999996</v>
      </c>
      <c r="X409" s="7">
        <v>71893.029550000007</v>
      </c>
      <c r="Y409" s="7">
        <v>87435.729089999993</v>
      </c>
      <c r="Z409" s="7">
        <v>206370.79560000001</v>
      </c>
      <c r="AA409" s="7">
        <v>80499.229420000003</v>
      </c>
      <c r="AB409" s="7">
        <v>144282.1986</v>
      </c>
      <c r="AC409" s="7">
        <v>82957.150829999999</v>
      </c>
      <c r="AD409" s="7">
        <v>81412.668229999996</v>
      </c>
      <c r="AE409" s="7">
        <v>121681.41310000001</v>
      </c>
      <c r="AF409" s="7">
        <v>117568.83349999999</v>
      </c>
      <c r="AG409" s="7">
        <v>141076.26579999999</v>
      </c>
      <c r="AH409" s="7">
        <v>100225.78909999999</v>
      </c>
      <c r="AI409" s="7">
        <v>102009.8468</v>
      </c>
      <c r="AJ409" s="7">
        <v>137922.97070000001</v>
      </c>
      <c r="AK409" s="7">
        <v>108080.8122</v>
      </c>
    </row>
    <row r="410" spans="1:37" ht="17" customHeight="1" x14ac:dyDescent="0.4">
      <c r="A410" s="7">
        <v>409</v>
      </c>
      <c r="B410" s="7" t="s">
        <v>191</v>
      </c>
      <c r="C410" s="7">
        <v>514.04</v>
      </c>
      <c r="D410" s="7">
        <v>784.65977989999999</v>
      </c>
      <c r="E410" s="7">
        <v>6266.2464389999996</v>
      </c>
      <c r="F410" s="7">
        <v>4745.9964689999997</v>
      </c>
      <c r="G410" s="7">
        <v>5055.895579</v>
      </c>
      <c r="H410" s="7">
        <v>4491.8076799999999</v>
      </c>
      <c r="I410" s="7">
        <v>4881.3110859999997</v>
      </c>
      <c r="J410" s="7">
        <v>4110.5660740000003</v>
      </c>
      <c r="K410" s="7">
        <v>2807.7094990000001</v>
      </c>
      <c r="L410" s="7">
        <v>49756.955110000003</v>
      </c>
      <c r="M410" s="7">
        <v>73528.990980000002</v>
      </c>
      <c r="N410" s="7">
        <v>30880.602589999999</v>
      </c>
      <c r="O410" s="7">
        <v>41927.361519999999</v>
      </c>
      <c r="P410" s="7">
        <v>28920.49163</v>
      </c>
      <c r="Q410" s="7">
        <v>38042.277520000003</v>
      </c>
      <c r="R410" s="7">
        <v>46061.092680000002</v>
      </c>
      <c r="S410" s="7">
        <v>65571.717279999997</v>
      </c>
      <c r="T410" s="7">
        <v>31109.990160000001</v>
      </c>
      <c r="U410" s="7">
        <v>29220.092970000002</v>
      </c>
      <c r="V410" s="7">
        <v>51998.722529999999</v>
      </c>
      <c r="W410" s="7">
        <v>80815.875249999997</v>
      </c>
      <c r="X410" s="7">
        <v>53094.349049999997</v>
      </c>
      <c r="Y410" s="7">
        <v>78361.795450000005</v>
      </c>
      <c r="Z410" s="7">
        <v>43735.860070000002</v>
      </c>
      <c r="AA410" s="7">
        <v>18909.65958</v>
      </c>
      <c r="AB410" s="7">
        <v>37963.167889999997</v>
      </c>
      <c r="AC410" s="7">
        <v>25343.165969999998</v>
      </c>
      <c r="AD410" s="7">
        <v>22689.30128</v>
      </c>
      <c r="AE410" s="7">
        <v>32673.071349999998</v>
      </c>
      <c r="AF410" s="7">
        <v>25565.164280000001</v>
      </c>
      <c r="AG410" s="7">
        <v>36583.831899999997</v>
      </c>
      <c r="AH410" s="7">
        <v>37779.185230000003</v>
      </c>
      <c r="AI410" s="7">
        <v>37010.768239999998</v>
      </c>
      <c r="AJ410" s="7">
        <v>37528.170339999997</v>
      </c>
      <c r="AK410" s="7">
        <v>39901.539790000003</v>
      </c>
    </row>
    <row r="411" spans="1:37" ht="17" customHeight="1" x14ac:dyDescent="0.4">
      <c r="A411" s="7">
        <v>410</v>
      </c>
      <c r="B411" s="7" t="s">
        <v>1319</v>
      </c>
      <c r="C411" s="7">
        <v>754.10199999999998</v>
      </c>
      <c r="D411" s="7">
        <v>924.80005319999998</v>
      </c>
      <c r="E411" s="7">
        <v>5412.5956729999998</v>
      </c>
      <c r="F411" s="7">
        <v>5300.5544069999996</v>
      </c>
      <c r="G411" s="7">
        <v>5189.2675440000003</v>
      </c>
      <c r="H411" s="7">
        <v>4854.5236679999998</v>
      </c>
      <c r="I411" s="7">
        <v>4191.7062139999998</v>
      </c>
      <c r="J411" s="7">
        <v>3618.9961549999998</v>
      </c>
      <c r="K411" s="7">
        <v>2704.9056249999999</v>
      </c>
      <c r="L411" s="7">
        <v>6018.8711380000004</v>
      </c>
      <c r="M411" s="7">
        <v>6023.8211760000004</v>
      </c>
      <c r="N411" s="7">
        <v>2944.33977</v>
      </c>
      <c r="O411" s="7">
        <v>4328.1722440000003</v>
      </c>
      <c r="P411" s="7">
        <v>3126.635053</v>
      </c>
      <c r="Q411" s="7">
        <v>4014.5885699999999</v>
      </c>
      <c r="R411" s="7">
        <v>3976.6195849999999</v>
      </c>
      <c r="S411" s="7">
        <v>5228.521068</v>
      </c>
      <c r="T411" s="7">
        <v>2650.3906360000001</v>
      </c>
      <c r="U411" s="7">
        <v>2653.7570529999998</v>
      </c>
      <c r="V411" s="7">
        <v>5343.6797900000001</v>
      </c>
      <c r="W411" s="7">
        <v>6023.0458179999996</v>
      </c>
      <c r="X411" s="7">
        <v>5398.4383150000003</v>
      </c>
      <c r="Y411" s="7">
        <v>9204.7693729999992</v>
      </c>
      <c r="Z411" s="7">
        <v>8696.0778329999994</v>
      </c>
      <c r="AA411" s="7">
        <v>4084.9046269999999</v>
      </c>
      <c r="AB411" s="7">
        <v>11389.617850000001</v>
      </c>
      <c r="AC411" s="7">
        <v>5744.6753749999998</v>
      </c>
      <c r="AD411" s="7">
        <v>3643.3157259999998</v>
      </c>
      <c r="AE411" s="7">
        <v>6020.6922219999997</v>
      </c>
      <c r="AF411" s="7">
        <v>5578.3446620000004</v>
      </c>
      <c r="AG411" s="7">
        <v>5442.9218049999999</v>
      </c>
      <c r="AH411" s="7">
        <v>5231.1478500000003</v>
      </c>
      <c r="AI411" s="7">
        <v>5450.5352419999999</v>
      </c>
      <c r="AJ411" s="7">
        <v>4764.7918790000003</v>
      </c>
      <c r="AK411" s="7">
        <v>4986.3501210000004</v>
      </c>
    </row>
    <row r="412" spans="1:37" ht="17" customHeight="1" x14ac:dyDescent="0.4">
      <c r="A412" s="7">
        <v>411</v>
      </c>
      <c r="B412" s="7" t="s">
        <v>1320</v>
      </c>
      <c r="C412" s="7">
        <v>585.15</v>
      </c>
      <c r="D412" s="7">
        <v>696.63622380000004</v>
      </c>
      <c r="E412" s="7">
        <v>941.08790299999998</v>
      </c>
      <c r="F412" s="7">
        <v>800.14240789999997</v>
      </c>
      <c r="G412" s="7">
        <v>745.93174599999998</v>
      </c>
      <c r="H412" s="7">
        <v>618.53514280000002</v>
      </c>
      <c r="I412" s="7">
        <v>672.14006199999994</v>
      </c>
      <c r="J412" s="7">
        <v>739.11762409999994</v>
      </c>
      <c r="K412" s="7">
        <v>463.27571089999998</v>
      </c>
      <c r="L412" s="7">
        <v>1112.5421369999999</v>
      </c>
      <c r="M412" s="7">
        <v>1130.1044220000001</v>
      </c>
      <c r="N412" s="7">
        <v>498.70712350000002</v>
      </c>
      <c r="O412" s="7">
        <v>781.96827459999997</v>
      </c>
      <c r="P412" s="7">
        <v>558.41125499999998</v>
      </c>
      <c r="Q412" s="7">
        <v>285.41946899999999</v>
      </c>
      <c r="R412" s="7">
        <v>712.78888219999999</v>
      </c>
      <c r="S412" s="7">
        <v>1054.111668</v>
      </c>
      <c r="T412" s="7">
        <v>470.46396129999999</v>
      </c>
      <c r="U412" s="7">
        <v>549.24371029999998</v>
      </c>
      <c r="V412" s="7">
        <v>982.10426170000005</v>
      </c>
      <c r="W412" s="7">
        <v>746.60045219999995</v>
      </c>
      <c r="X412" s="7">
        <v>1012.899706</v>
      </c>
      <c r="Y412" s="7">
        <v>1553.0869399999999</v>
      </c>
      <c r="Z412" s="7">
        <v>2452.4166500000001</v>
      </c>
      <c r="AA412" s="7">
        <v>1224.329641</v>
      </c>
      <c r="AB412" s="7">
        <v>3575.4953230000001</v>
      </c>
      <c r="AC412" s="7">
        <v>1573.4286139999999</v>
      </c>
      <c r="AD412" s="7">
        <v>1059.916831</v>
      </c>
      <c r="AE412" s="7">
        <v>1990.786098</v>
      </c>
      <c r="AF412" s="7">
        <v>1555.3824810000001</v>
      </c>
      <c r="AG412" s="7">
        <v>1021.687177</v>
      </c>
      <c r="AH412" s="7">
        <v>1107.6161079999999</v>
      </c>
      <c r="AI412" s="7">
        <v>472.49430269999999</v>
      </c>
      <c r="AJ412" s="7">
        <v>977.10103619999995</v>
      </c>
      <c r="AK412" s="7">
        <v>366.9856509</v>
      </c>
    </row>
    <row r="413" spans="1:37" ht="17" customHeight="1" x14ac:dyDescent="0.4">
      <c r="A413" s="7">
        <v>412</v>
      </c>
      <c r="B413" s="7" t="s">
        <v>192</v>
      </c>
      <c r="C413" s="7">
        <v>81.766000000000005</v>
      </c>
      <c r="D413" s="7">
        <v>524.33006580000006</v>
      </c>
      <c r="E413" s="7">
        <v>1234.7976140000001</v>
      </c>
      <c r="F413" s="7">
        <v>1445.6717779999999</v>
      </c>
      <c r="G413" s="7">
        <v>1220.665923</v>
      </c>
      <c r="H413" s="7">
        <v>1470.5129999999999</v>
      </c>
      <c r="I413" s="7">
        <v>1203.591729</v>
      </c>
      <c r="J413" s="7">
        <v>1679.881523</v>
      </c>
      <c r="K413" s="7">
        <v>629.53256590000001</v>
      </c>
      <c r="L413" s="7">
        <v>560.99774839999998</v>
      </c>
      <c r="M413" s="7">
        <v>407.28846110000001</v>
      </c>
      <c r="N413" s="7">
        <v>267.69435049999998</v>
      </c>
      <c r="O413" s="7">
        <v>176.86790830000001</v>
      </c>
      <c r="P413" s="7">
        <v>296.5327939</v>
      </c>
      <c r="Q413" s="7">
        <v>372.28747679999998</v>
      </c>
      <c r="R413" s="7">
        <v>241.5773112</v>
      </c>
      <c r="S413" s="7">
        <v>517.66326019999997</v>
      </c>
      <c r="T413" s="7">
        <v>175.7130506</v>
      </c>
      <c r="U413" s="7">
        <v>212.33370600000001</v>
      </c>
      <c r="V413" s="7">
        <v>1138.9802500000001</v>
      </c>
      <c r="W413" s="7">
        <v>905.58723190000001</v>
      </c>
      <c r="X413" s="7">
        <v>1034.331324</v>
      </c>
      <c r="Y413" s="7">
        <v>1849.681133</v>
      </c>
      <c r="Z413" s="7">
        <v>939.84605690000001</v>
      </c>
      <c r="AA413" s="7">
        <v>457.45269789999998</v>
      </c>
      <c r="AB413" s="7">
        <v>1361.676414</v>
      </c>
      <c r="AC413" s="7">
        <v>604.38238969999998</v>
      </c>
      <c r="AD413" s="7">
        <v>284.62598559999998</v>
      </c>
      <c r="AE413" s="7">
        <v>796.30585880000001</v>
      </c>
      <c r="AF413" s="7">
        <v>573.53453379999996</v>
      </c>
      <c r="AG413" s="7">
        <v>1812.2997069999999</v>
      </c>
      <c r="AH413" s="7">
        <v>1464.020767</v>
      </c>
      <c r="AI413" s="7">
        <v>1825.1895910000001</v>
      </c>
      <c r="AJ413" s="7">
        <v>1114.1509840000001</v>
      </c>
      <c r="AK413" s="7">
        <v>1354.43624</v>
      </c>
    </row>
    <row r="414" spans="1:37" ht="17" customHeight="1" x14ac:dyDescent="0.4">
      <c r="A414" s="7">
        <v>413</v>
      </c>
      <c r="B414" s="7" t="s">
        <v>193</v>
      </c>
      <c r="C414" s="7">
        <v>585.77200000000005</v>
      </c>
      <c r="D414" s="7">
        <v>694.62917140000002</v>
      </c>
      <c r="E414" s="7">
        <v>4457.4337519999999</v>
      </c>
      <c r="F414" s="7">
        <v>4520.4190589999998</v>
      </c>
      <c r="G414" s="7">
        <v>3558.7760170000001</v>
      </c>
      <c r="H414" s="7">
        <v>3433.8549720000001</v>
      </c>
      <c r="I414" s="7">
        <v>4073.9192840000001</v>
      </c>
      <c r="J414" s="7">
        <v>3799.9365440000001</v>
      </c>
      <c r="K414" s="7">
        <v>2566.3915790000001</v>
      </c>
      <c r="L414" s="7">
        <v>2725.969333</v>
      </c>
      <c r="M414" s="7">
        <v>3041.3759829999999</v>
      </c>
      <c r="N414" s="7">
        <v>1137.9994119999999</v>
      </c>
      <c r="O414" s="7">
        <v>1891.7141180000001</v>
      </c>
      <c r="P414" s="7">
        <v>1275.504786</v>
      </c>
      <c r="Q414" s="7">
        <v>1713.8018360000001</v>
      </c>
      <c r="R414" s="7">
        <v>1609.249683</v>
      </c>
      <c r="S414" s="7">
        <v>3382.7969199999998</v>
      </c>
      <c r="T414" s="7">
        <v>1761.027955</v>
      </c>
      <c r="U414" s="7">
        <v>1943.3721379999999</v>
      </c>
      <c r="V414" s="7">
        <v>3458.7404999999999</v>
      </c>
      <c r="W414" s="7">
        <v>3622.1547030000002</v>
      </c>
      <c r="X414" s="7">
        <v>3172.0576249999999</v>
      </c>
      <c r="Y414" s="7">
        <v>4804.577671</v>
      </c>
      <c r="Z414" s="7">
        <v>5978.1644999999999</v>
      </c>
      <c r="AA414" s="7">
        <v>2869.808047</v>
      </c>
      <c r="AB414" s="7">
        <v>5397.8801320000002</v>
      </c>
      <c r="AC414" s="7">
        <v>3005.374045</v>
      </c>
      <c r="AD414" s="7">
        <v>2153.1840269999998</v>
      </c>
      <c r="AE414" s="7">
        <v>4036.9621390000002</v>
      </c>
      <c r="AF414" s="7">
        <v>2625.15</v>
      </c>
      <c r="AG414" s="7">
        <v>3379.2434069999999</v>
      </c>
      <c r="AH414" s="7">
        <v>3328.529301</v>
      </c>
      <c r="AI414" s="7">
        <v>3304.4666419999999</v>
      </c>
      <c r="AJ414" s="7">
        <v>3573.5724650000002</v>
      </c>
      <c r="AK414" s="7">
        <v>3504.9371550000001</v>
      </c>
    </row>
    <row r="415" spans="1:37" ht="17" customHeight="1" x14ac:dyDescent="0.4">
      <c r="A415" s="7">
        <v>414</v>
      </c>
      <c r="B415" s="7" t="s">
        <v>194</v>
      </c>
      <c r="C415" s="7">
        <v>612.73199999999997</v>
      </c>
      <c r="D415" s="7">
        <v>722.66015849999997</v>
      </c>
      <c r="E415" s="7">
        <v>3490.4294359999999</v>
      </c>
      <c r="F415" s="7">
        <v>3343.3479339999999</v>
      </c>
      <c r="G415" s="7">
        <v>2943.288677</v>
      </c>
      <c r="H415" s="7">
        <v>3053.7463469999998</v>
      </c>
      <c r="I415" s="7">
        <v>2743.3098169999998</v>
      </c>
      <c r="J415" s="7">
        <v>2506.005326</v>
      </c>
      <c r="K415" s="7">
        <v>2053.0205470000001</v>
      </c>
      <c r="L415" s="7">
        <v>1259.1554960000001</v>
      </c>
      <c r="M415" s="7">
        <v>1233.8638679999999</v>
      </c>
      <c r="N415" s="7">
        <v>485.19104240000001</v>
      </c>
      <c r="O415" s="7">
        <v>832.39828569999997</v>
      </c>
      <c r="P415" s="7">
        <v>578.14596500000005</v>
      </c>
      <c r="Q415" s="7">
        <v>892.42326830000002</v>
      </c>
      <c r="R415" s="7">
        <v>767.32066680000003</v>
      </c>
      <c r="S415" s="7">
        <v>2149.1565220000002</v>
      </c>
      <c r="T415" s="7">
        <v>1063.64329</v>
      </c>
      <c r="U415" s="7">
        <v>1169.1244240000001</v>
      </c>
      <c r="V415" s="7">
        <v>2030.120686</v>
      </c>
      <c r="W415" s="7">
        <v>2049.217627</v>
      </c>
      <c r="X415" s="7">
        <v>1846.2311669999999</v>
      </c>
      <c r="Y415" s="7">
        <v>2839.195334</v>
      </c>
      <c r="Z415" s="7">
        <v>3561.8542670000002</v>
      </c>
      <c r="AA415" s="7">
        <v>1645.4770309999999</v>
      </c>
      <c r="AB415" s="7">
        <v>3237.8941709999999</v>
      </c>
      <c r="AC415" s="7">
        <v>1854.6805139999999</v>
      </c>
      <c r="AD415" s="7">
        <v>1269.5586920000001</v>
      </c>
      <c r="AE415" s="7">
        <v>2133.5501819999999</v>
      </c>
      <c r="AF415" s="7">
        <v>1550.114444</v>
      </c>
      <c r="AG415" s="7">
        <v>2290.5892450000001</v>
      </c>
      <c r="AH415" s="7">
        <v>2191.86094</v>
      </c>
      <c r="AI415" s="7">
        <v>2228.3883139999998</v>
      </c>
      <c r="AJ415" s="7">
        <v>2280.2148809999999</v>
      </c>
      <c r="AK415" s="7">
        <v>2109.223943</v>
      </c>
    </row>
    <row r="416" spans="1:37" ht="17" customHeight="1" x14ac:dyDescent="0.4">
      <c r="A416" s="7">
        <v>415</v>
      </c>
      <c r="B416" s="7" t="s">
        <v>195</v>
      </c>
      <c r="C416" s="7">
        <v>549.03</v>
      </c>
      <c r="D416" s="7">
        <v>812.69151790000001</v>
      </c>
      <c r="E416" s="7">
        <v>15257.21667</v>
      </c>
      <c r="F416" s="7">
        <v>11946.99258</v>
      </c>
      <c r="G416" s="7">
        <v>13118.898209999999</v>
      </c>
      <c r="H416" s="7">
        <v>10607.672130000001</v>
      </c>
      <c r="I416" s="7">
        <v>11184.738429999999</v>
      </c>
      <c r="J416" s="7">
        <v>8404.3413170000003</v>
      </c>
      <c r="K416" s="7">
        <v>6418.5459639999999</v>
      </c>
      <c r="L416" s="7">
        <v>46298.501329999999</v>
      </c>
      <c r="M416" s="7">
        <v>61697.07834</v>
      </c>
      <c r="N416" s="7">
        <v>27770.325239999998</v>
      </c>
      <c r="O416" s="7">
        <v>38103.311780000004</v>
      </c>
      <c r="P416" s="7">
        <v>22845.365180000001</v>
      </c>
      <c r="Q416" s="7">
        <v>38610.675929999998</v>
      </c>
      <c r="R416" s="7">
        <v>42872.648860000001</v>
      </c>
      <c r="S416" s="7">
        <v>63659.695359999998</v>
      </c>
      <c r="T416" s="7">
        <v>30476.20997</v>
      </c>
      <c r="U416" s="7">
        <v>32668.731080000001</v>
      </c>
      <c r="V416" s="7">
        <v>63485.125139999996</v>
      </c>
      <c r="W416" s="7">
        <v>79310.797489999997</v>
      </c>
      <c r="X416" s="7">
        <v>58275.489450000001</v>
      </c>
      <c r="Y416" s="7">
        <v>94242.710269999996</v>
      </c>
      <c r="Z416" s="7">
        <v>58001.19743</v>
      </c>
      <c r="AA416" s="7">
        <v>23610.427769999998</v>
      </c>
      <c r="AB416" s="7">
        <v>51766.796759999997</v>
      </c>
      <c r="AC416" s="7">
        <v>30657.650460000001</v>
      </c>
      <c r="AD416" s="7">
        <v>28379.912090000002</v>
      </c>
      <c r="AE416" s="7">
        <v>40052.437380000003</v>
      </c>
      <c r="AF416" s="7">
        <v>30880.41</v>
      </c>
      <c r="AG416" s="7">
        <v>42485.420850000002</v>
      </c>
      <c r="AH416" s="7">
        <v>41034.942320000002</v>
      </c>
      <c r="AI416" s="7">
        <v>38940.040099999998</v>
      </c>
      <c r="AJ416" s="7">
        <v>41304.505819999998</v>
      </c>
      <c r="AK416" s="7">
        <v>44055.560210000003</v>
      </c>
    </row>
    <row r="417" spans="1:37" ht="17" customHeight="1" x14ac:dyDescent="0.4">
      <c r="A417" s="7">
        <v>416</v>
      </c>
      <c r="B417" s="7" t="s">
        <v>980</v>
      </c>
      <c r="C417" s="7">
        <v>480.1105</v>
      </c>
      <c r="D417" s="7">
        <v>782.59605020000004</v>
      </c>
      <c r="E417" s="7">
        <v>29870.307799999999</v>
      </c>
      <c r="F417" s="7">
        <v>32308.837060000002</v>
      </c>
      <c r="G417" s="7">
        <v>30157.918669999999</v>
      </c>
      <c r="H417" s="7">
        <v>19137.975409999999</v>
      </c>
      <c r="I417" s="7">
        <v>24657.513650000001</v>
      </c>
      <c r="J417" s="7">
        <v>23789.03628</v>
      </c>
      <c r="K417" s="7">
        <v>16155.36069</v>
      </c>
      <c r="L417" s="7">
        <v>24023.07214</v>
      </c>
      <c r="M417" s="7">
        <v>29467.4676</v>
      </c>
      <c r="N417" s="7">
        <v>13222.383459999999</v>
      </c>
      <c r="O417" s="7">
        <v>20299.60008</v>
      </c>
      <c r="P417" s="7">
        <v>11753.78775</v>
      </c>
      <c r="Q417" s="7">
        <v>19926.985919999999</v>
      </c>
      <c r="R417" s="7">
        <v>19167.36563</v>
      </c>
      <c r="S417" s="7">
        <v>23948.14689</v>
      </c>
      <c r="T417" s="7">
        <v>11123.704599999999</v>
      </c>
      <c r="U417" s="7">
        <v>7167.7884210000002</v>
      </c>
      <c r="V417" s="7">
        <v>22589.931120000001</v>
      </c>
      <c r="W417" s="7">
        <v>26497.096280000002</v>
      </c>
      <c r="X417" s="7">
        <v>20646.011030000001</v>
      </c>
      <c r="Y417" s="7">
        <v>29817.57604</v>
      </c>
      <c r="Z417" s="7">
        <v>38808.232080000002</v>
      </c>
      <c r="AA417" s="7">
        <v>15775.127640000001</v>
      </c>
      <c r="AB417" s="7">
        <v>35059.378680000002</v>
      </c>
      <c r="AC417" s="7">
        <v>11032.143819999999</v>
      </c>
      <c r="AD417" s="7">
        <v>17300.70782</v>
      </c>
      <c r="AE417" s="7">
        <v>24487.700529999998</v>
      </c>
      <c r="AF417" s="7">
        <v>10654.692999999999</v>
      </c>
      <c r="AG417" s="7">
        <v>22414.175810000001</v>
      </c>
      <c r="AH417" s="7">
        <v>19173.44267</v>
      </c>
      <c r="AI417" s="7">
        <v>20834.214950000001</v>
      </c>
      <c r="AJ417" s="7">
        <v>24087.471799999999</v>
      </c>
      <c r="AK417" s="7">
        <v>21523.091570000001</v>
      </c>
    </row>
    <row r="418" spans="1:37" ht="17" customHeight="1" x14ac:dyDescent="0.4">
      <c r="A418" s="7">
        <v>417</v>
      </c>
      <c r="B418" s="7" t="s">
        <v>196</v>
      </c>
      <c r="C418" s="7">
        <v>349.97899999999998</v>
      </c>
      <c r="D418" s="7">
        <v>745.49333019999995</v>
      </c>
      <c r="E418" s="7">
        <v>3922.2387789999998</v>
      </c>
      <c r="F418" s="7">
        <v>2093.8968329999998</v>
      </c>
      <c r="G418" s="7">
        <v>2524.338342</v>
      </c>
      <c r="H418" s="7">
        <v>2267.433176</v>
      </c>
      <c r="I418" s="7">
        <v>2186.7866330000002</v>
      </c>
      <c r="J418" s="7">
        <v>1969.039589</v>
      </c>
      <c r="K418" s="7">
        <v>2511.5078290000001</v>
      </c>
      <c r="L418" s="7">
        <v>8567.3151419999995</v>
      </c>
      <c r="M418" s="7">
        <v>12272.325790000001</v>
      </c>
      <c r="N418" s="7">
        <v>4783.7825350000003</v>
      </c>
      <c r="O418" s="7">
        <v>7224.7727779999996</v>
      </c>
      <c r="P418" s="7">
        <v>5304.0144739999996</v>
      </c>
      <c r="Q418" s="7">
        <v>5542.6474580000004</v>
      </c>
      <c r="R418" s="7">
        <v>7294.9910550000004</v>
      </c>
      <c r="S418" s="7">
        <v>9410.1745570000003</v>
      </c>
      <c r="T418" s="7">
        <v>3657.3246749999998</v>
      </c>
      <c r="U418" s="7">
        <v>3836.7216320000002</v>
      </c>
      <c r="V418" s="7">
        <v>12515.758260000001</v>
      </c>
      <c r="W418" s="7">
        <v>7627.8472069999998</v>
      </c>
      <c r="X418" s="7">
        <v>7561.9055449999996</v>
      </c>
      <c r="Y418" s="7">
        <v>10864.65518</v>
      </c>
      <c r="Z418" s="7">
        <v>33357.079599999997</v>
      </c>
      <c r="AA418" s="7">
        <v>8330.0055539999994</v>
      </c>
      <c r="AB418" s="7">
        <v>12630.968419999999</v>
      </c>
      <c r="AC418" s="7">
        <v>7109.8232850000004</v>
      </c>
      <c r="AD418" s="7">
        <v>8385.0324999999993</v>
      </c>
      <c r="AE418" s="7">
        <v>12556.53818</v>
      </c>
      <c r="AF418" s="7">
        <v>9469.6857999999993</v>
      </c>
      <c r="AG418" s="7">
        <v>7615.1936610000002</v>
      </c>
      <c r="AH418" s="7">
        <v>7362.8584339999998</v>
      </c>
      <c r="AI418" s="7">
        <v>7593.093312</v>
      </c>
      <c r="AJ418" s="7">
        <v>7785.3494460000002</v>
      </c>
      <c r="AK418" s="7">
        <v>7636.7926740000003</v>
      </c>
    </row>
    <row r="419" spans="1:37" ht="17" customHeight="1" x14ac:dyDescent="0.4">
      <c r="A419" s="7">
        <v>418</v>
      </c>
      <c r="B419" s="7" t="s">
        <v>197</v>
      </c>
      <c r="C419" s="7">
        <v>712.46500000000003</v>
      </c>
      <c r="D419" s="7">
        <v>926.81072630000006</v>
      </c>
      <c r="E419" s="7">
        <v>7966.8436879999999</v>
      </c>
      <c r="F419" s="7">
        <v>7053.3925339999996</v>
      </c>
      <c r="G419" s="7">
        <v>8504.0820280000007</v>
      </c>
      <c r="H419" s="7">
        <v>6848.6386160000002</v>
      </c>
      <c r="I419" s="7">
        <v>12179.82797</v>
      </c>
      <c r="J419" s="7">
        <v>4700.105243</v>
      </c>
      <c r="K419" s="7">
        <v>7466.1490000000003</v>
      </c>
      <c r="L419" s="7">
        <v>61891.381379999999</v>
      </c>
      <c r="M419" s="7">
        <v>55352.544629999997</v>
      </c>
      <c r="N419" s="7">
        <v>31142.514589999999</v>
      </c>
      <c r="O419" s="7">
        <v>42764.00765</v>
      </c>
      <c r="P419" s="7">
        <v>20856.800759999998</v>
      </c>
      <c r="Q419" s="7">
        <v>37270.435219999999</v>
      </c>
      <c r="R419" s="7">
        <v>33394.458059999997</v>
      </c>
      <c r="S419" s="7">
        <v>46389.972719999998</v>
      </c>
      <c r="T419" s="7">
        <v>21296.15292</v>
      </c>
      <c r="U419" s="7">
        <v>23813.01412</v>
      </c>
      <c r="V419" s="7">
        <v>45648.57574</v>
      </c>
      <c r="W419" s="7">
        <v>42606.655500000001</v>
      </c>
      <c r="X419" s="7">
        <v>41030.088810000001</v>
      </c>
      <c r="Y419" s="7">
        <v>64468.868589999998</v>
      </c>
      <c r="Z419" s="7">
        <v>66779.061329999997</v>
      </c>
      <c r="AA419" s="7">
        <v>33677.874530000001</v>
      </c>
      <c r="AB419" s="7">
        <v>85486.016839999997</v>
      </c>
      <c r="AC419" s="7">
        <v>36738.895929999999</v>
      </c>
      <c r="AD419" s="7">
        <v>35647.507859999998</v>
      </c>
      <c r="AE419" s="7">
        <v>48562.514750000002</v>
      </c>
      <c r="AF419" s="7">
        <v>49519.044379999999</v>
      </c>
      <c r="AG419" s="7">
        <v>39599.95478</v>
      </c>
      <c r="AH419" s="7">
        <v>38983.12844</v>
      </c>
      <c r="AI419" s="7">
        <v>29906.81508</v>
      </c>
      <c r="AJ419" s="7">
        <v>39313.743990000003</v>
      </c>
      <c r="AK419" s="7">
        <v>38687.268150000004</v>
      </c>
    </row>
    <row r="420" spans="1:37" ht="17" customHeight="1" x14ac:dyDescent="0.4">
      <c r="A420" s="7">
        <v>419</v>
      </c>
      <c r="B420" s="7" t="s">
        <v>198</v>
      </c>
      <c r="C420" s="7">
        <v>475.66199999999998</v>
      </c>
      <c r="D420" s="7">
        <v>782.64411170000005</v>
      </c>
      <c r="E420" s="7">
        <v>21252.29048</v>
      </c>
      <c r="F420" s="7">
        <v>20698.446759999999</v>
      </c>
      <c r="G420" s="7">
        <v>21752.194370000001</v>
      </c>
      <c r="H420" s="7">
        <v>19833.283490000002</v>
      </c>
      <c r="I420" s="7">
        <v>16637.110779999999</v>
      </c>
      <c r="J420" s="7">
        <v>16746.82518</v>
      </c>
      <c r="K420" s="7">
        <v>10479.4396</v>
      </c>
      <c r="L420" s="7">
        <v>12411.61191</v>
      </c>
      <c r="M420" s="7">
        <v>18931.358260000001</v>
      </c>
      <c r="N420" s="7">
        <v>8538.4469730000001</v>
      </c>
      <c r="O420" s="7">
        <v>12390.4102</v>
      </c>
      <c r="P420" s="7">
        <v>6079.2081340000004</v>
      </c>
      <c r="Q420" s="7">
        <v>9179.2447609999999</v>
      </c>
      <c r="R420" s="7">
        <v>10668.737419999999</v>
      </c>
      <c r="S420" s="7">
        <v>14497.539709999999</v>
      </c>
      <c r="T420" s="7">
        <v>5600.3811089999999</v>
      </c>
      <c r="U420" s="7">
        <v>5693.5190419999999</v>
      </c>
      <c r="V420" s="7">
        <v>11875.900820000001</v>
      </c>
      <c r="W420" s="7">
        <v>14536.812099999999</v>
      </c>
      <c r="X420" s="7">
        <v>11525.71846</v>
      </c>
      <c r="Y420" s="7">
        <v>16833.909390000001</v>
      </c>
      <c r="Z420" s="7">
        <v>15424.857</v>
      </c>
      <c r="AA420" s="7">
        <v>4350.8584080000001</v>
      </c>
      <c r="AB420" s="7">
        <v>12822.36868</v>
      </c>
      <c r="AC420" s="7">
        <v>4518.1329029999997</v>
      </c>
      <c r="AD420" s="7">
        <v>6109.4626920000001</v>
      </c>
      <c r="AE420" s="7">
        <v>6823.9386789999999</v>
      </c>
      <c r="AF420" s="7">
        <v>4742.4830359999996</v>
      </c>
      <c r="AG420" s="7">
        <v>6645.5821180000003</v>
      </c>
      <c r="AH420" s="7">
        <v>6370.6839669999999</v>
      </c>
      <c r="AI420" s="7">
        <v>7907.9493819999998</v>
      </c>
      <c r="AJ420" s="7">
        <v>6139.0561600000001</v>
      </c>
      <c r="AK420" s="7">
        <v>6037.8534950000003</v>
      </c>
    </row>
    <row r="421" spans="1:37" ht="17" customHeight="1" x14ac:dyDescent="0.4">
      <c r="A421" s="7">
        <v>420</v>
      </c>
      <c r="B421" s="7" t="s">
        <v>199</v>
      </c>
      <c r="C421" s="7">
        <v>78.620500000000007</v>
      </c>
      <c r="D421" s="7">
        <v>601.32941540000002</v>
      </c>
      <c r="E421" s="7">
        <v>265.99678030000001</v>
      </c>
      <c r="F421" s="7">
        <v>284.4504508</v>
      </c>
      <c r="G421" s="7">
        <v>261.66665560000001</v>
      </c>
      <c r="H421" s="7">
        <v>252.78425999999999</v>
      </c>
      <c r="I421" s="7">
        <v>216.73407520000001</v>
      </c>
      <c r="J421" s="7">
        <v>228.0154861</v>
      </c>
      <c r="K421" s="7">
        <v>164.87481109999999</v>
      </c>
      <c r="L421" s="7">
        <v>876.96174799999994</v>
      </c>
      <c r="M421" s="7">
        <v>1236.8950609999999</v>
      </c>
      <c r="N421" s="7">
        <v>430.74668919999999</v>
      </c>
      <c r="O421" s="7">
        <v>700.90743239999995</v>
      </c>
      <c r="P421" s="7">
        <v>469.15615129999998</v>
      </c>
      <c r="Q421" s="7">
        <v>726.01738939999996</v>
      </c>
      <c r="R421" s="7">
        <v>855.44525020000003</v>
      </c>
      <c r="S421" s="7">
        <v>1144.6462320000001</v>
      </c>
      <c r="T421" s="7">
        <v>386.51025970000001</v>
      </c>
      <c r="U421" s="7">
        <v>526.32560869999998</v>
      </c>
      <c r="V421" s="7">
        <v>1262.6742099999999</v>
      </c>
      <c r="W421" s="7">
        <v>640.49360449999995</v>
      </c>
      <c r="X421" s="7">
        <v>777.06956249999996</v>
      </c>
      <c r="Y421" s="7">
        <v>775.18393939999999</v>
      </c>
      <c r="Z421" s="7">
        <v>3024.5556879999999</v>
      </c>
      <c r="AA421" s="7">
        <v>989.02799500000003</v>
      </c>
      <c r="AB421" s="7">
        <v>1373.1293230000001</v>
      </c>
      <c r="AC421" s="7">
        <v>951.63325840000005</v>
      </c>
      <c r="AD421" s="7">
        <v>899.61719459999995</v>
      </c>
      <c r="AE421" s="7">
        <v>2093.5465909999998</v>
      </c>
      <c r="AF421" s="7">
        <v>1032.4264700000001</v>
      </c>
      <c r="AG421" s="7">
        <v>1022.335958</v>
      </c>
      <c r="AH421" s="7">
        <v>896.40218030000005</v>
      </c>
      <c r="AI421" s="7">
        <v>915.84920469999997</v>
      </c>
      <c r="AJ421" s="7">
        <v>838.85359979999998</v>
      </c>
      <c r="AK421" s="7">
        <v>957.89784429999997</v>
      </c>
    </row>
    <row r="422" spans="1:37" ht="17" customHeight="1" x14ac:dyDescent="0.4">
      <c r="A422" s="7">
        <v>421</v>
      </c>
      <c r="B422" s="7" t="s">
        <v>666</v>
      </c>
      <c r="C422" s="7">
        <v>528.15700000000004</v>
      </c>
      <c r="D422" s="7">
        <v>803.68560909999997</v>
      </c>
      <c r="E422" s="7">
        <v>6127.853118</v>
      </c>
      <c r="F422" s="7">
        <v>4900.1599610000003</v>
      </c>
      <c r="G422" s="7">
        <v>4883.035433</v>
      </c>
      <c r="H422" s="7">
        <v>4878.9718839999996</v>
      </c>
      <c r="I422" s="7">
        <v>5378.5032810000002</v>
      </c>
      <c r="J422" s="7">
        <v>4608.3679380000003</v>
      </c>
      <c r="K422" s="7">
        <v>3113.8958550000002</v>
      </c>
      <c r="L422" s="7">
        <v>5954.0098040000003</v>
      </c>
      <c r="M422" s="7">
        <v>8257.2273409999998</v>
      </c>
      <c r="N422" s="7">
        <v>2828.3090080000002</v>
      </c>
      <c r="O422" s="7">
        <v>4436.8412630000003</v>
      </c>
      <c r="P422" s="7">
        <v>3275.7691369999998</v>
      </c>
      <c r="Q422" s="7">
        <v>3239.9787609999998</v>
      </c>
      <c r="R422" s="7">
        <v>4467.0408889999999</v>
      </c>
      <c r="S422" s="7">
        <v>4716.0283689999997</v>
      </c>
      <c r="T422" s="7">
        <v>2061.4675739999998</v>
      </c>
      <c r="U422" s="7">
        <v>2108.0336400000001</v>
      </c>
      <c r="V422" s="7">
        <v>3911.6387500000001</v>
      </c>
      <c r="W422" s="7">
        <v>3732.2750409999999</v>
      </c>
      <c r="X422" s="7">
        <v>3913.2079410000001</v>
      </c>
      <c r="Y422" s="7">
        <v>5771.4457069999999</v>
      </c>
      <c r="Z422" s="7">
        <v>10550.09541</v>
      </c>
      <c r="AA422" s="7">
        <v>4353.5971419999996</v>
      </c>
      <c r="AB422" s="7">
        <v>7374.0926319999999</v>
      </c>
      <c r="AC422" s="7">
        <v>3860.9195009999999</v>
      </c>
      <c r="AD422" s="7">
        <v>4207.314531</v>
      </c>
      <c r="AE422" s="7">
        <v>6309.3555580000002</v>
      </c>
      <c r="AF422" s="7">
        <v>4652.3549579999999</v>
      </c>
      <c r="AG422" s="7">
        <v>6108.9999399999997</v>
      </c>
      <c r="AH422" s="7">
        <v>5787.8166199999996</v>
      </c>
      <c r="AI422" s="7">
        <v>5842.9204250000003</v>
      </c>
      <c r="AJ422" s="7">
        <v>6001.3932009999999</v>
      </c>
      <c r="AK422" s="7">
        <v>5800.5105469999999</v>
      </c>
    </row>
    <row r="423" spans="1:37" ht="17" customHeight="1" x14ac:dyDescent="0.4">
      <c r="A423" s="7">
        <v>422</v>
      </c>
      <c r="B423" s="7" t="s">
        <v>522</v>
      </c>
      <c r="C423" s="7">
        <v>455.45600000000002</v>
      </c>
      <c r="D423" s="7">
        <v>724.51988759999995</v>
      </c>
      <c r="E423" s="7">
        <v>57948.396030000004</v>
      </c>
      <c r="F423" s="7">
        <v>63826.908199999998</v>
      </c>
      <c r="G423" s="7">
        <v>69073.068929999994</v>
      </c>
      <c r="H423" s="7">
        <v>68799.835359999997</v>
      </c>
      <c r="I423" s="7">
        <v>67838.784239999994</v>
      </c>
      <c r="J423" s="7">
        <v>75179.047149999999</v>
      </c>
      <c r="K423" s="7">
        <v>46373.402340000001</v>
      </c>
      <c r="L423" s="7">
        <v>104907.99619999999</v>
      </c>
      <c r="M423" s="7">
        <v>106504.4222</v>
      </c>
      <c r="N423" s="7">
        <v>54368.959920000001</v>
      </c>
      <c r="O423" s="7">
        <v>74532.002569999997</v>
      </c>
      <c r="P423" s="7">
        <v>52114.708890000002</v>
      </c>
      <c r="Q423" s="7">
        <v>74526.401979999995</v>
      </c>
      <c r="R423" s="7">
        <v>71767.245630000005</v>
      </c>
      <c r="S423" s="7">
        <v>89740.551189999998</v>
      </c>
      <c r="T423" s="7">
        <v>37126.603739999999</v>
      </c>
      <c r="U423" s="7">
        <v>42887.206789999997</v>
      </c>
      <c r="V423" s="7">
        <v>82231.319489999994</v>
      </c>
      <c r="W423" s="7">
        <v>100343.5656</v>
      </c>
      <c r="X423" s="7">
        <v>74692.536649999995</v>
      </c>
      <c r="Y423" s="7">
        <v>126750.98239999999</v>
      </c>
      <c r="Z423" s="7">
        <v>233063.6</v>
      </c>
      <c r="AA423" s="7">
        <v>89722.217329999999</v>
      </c>
      <c r="AB423" s="7">
        <v>235182.45079999999</v>
      </c>
      <c r="AC423" s="7">
        <v>104569.302</v>
      </c>
      <c r="AD423" s="7">
        <v>87215.4</v>
      </c>
      <c r="AE423" s="7">
        <v>137356.72519999999</v>
      </c>
      <c r="AF423" s="7">
        <v>98544.153000000006</v>
      </c>
      <c r="AG423" s="7">
        <v>90307.153539999999</v>
      </c>
      <c r="AH423" s="7">
        <v>93503.613100000002</v>
      </c>
      <c r="AI423" s="7">
        <v>87407.246549999996</v>
      </c>
      <c r="AJ423" s="7">
        <v>77963.421440000006</v>
      </c>
      <c r="AK423" s="7">
        <v>81523.763449999999</v>
      </c>
    </row>
    <row r="424" spans="1:37" ht="17" customHeight="1" x14ac:dyDescent="0.4">
      <c r="A424" s="7">
        <v>423</v>
      </c>
      <c r="B424" s="7" t="s">
        <v>200</v>
      </c>
      <c r="C424" s="7">
        <v>486.86349999999999</v>
      </c>
      <c r="D424" s="7">
        <v>835.65933900000005</v>
      </c>
      <c r="E424" s="7">
        <v>10024.71488</v>
      </c>
      <c r="F424" s="7">
        <v>7719.8539609999998</v>
      </c>
      <c r="G424" s="7">
        <v>8255.6519439999993</v>
      </c>
      <c r="H424" s="7">
        <v>7129.554024</v>
      </c>
      <c r="I424" s="7">
        <v>9023.1436479999993</v>
      </c>
      <c r="J424" s="7">
        <v>6625.5203259999998</v>
      </c>
      <c r="K424" s="7">
        <v>5093.0169960000003</v>
      </c>
      <c r="L424" s="7">
        <v>6273.0323820000003</v>
      </c>
      <c r="M424" s="7">
        <v>8092.8599759999997</v>
      </c>
      <c r="N424" s="7">
        <v>3078.9680079999998</v>
      </c>
      <c r="O424" s="7">
        <v>5717.1685710000002</v>
      </c>
      <c r="P424" s="7">
        <v>3107.3088889999999</v>
      </c>
      <c r="Q424" s="7">
        <v>3822.4499679999999</v>
      </c>
      <c r="R424" s="7">
        <v>4656.2874709999996</v>
      </c>
      <c r="S424" s="7">
        <v>5029.6984270000003</v>
      </c>
      <c r="T424" s="7">
        <v>2100.371357</v>
      </c>
      <c r="U424" s="7">
        <v>2189.3133590000002</v>
      </c>
      <c r="V424" s="7">
        <v>4161.4526059999998</v>
      </c>
      <c r="W424" s="7">
        <v>4418.0774009999996</v>
      </c>
      <c r="X424" s="7">
        <v>3394.0680560000001</v>
      </c>
      <c r="Y424" s="7">
        <v>5855.1796590000004</v>
      </c>
      <c r="Z424" s="7">
        <v>14017.00582</v>
      </c>
      <c r="AA424" s="7">
        <v>5840.4561880000001</v>
      </c>
      <c r="AB424" s="7">
        <v>11165.484</v>
      </c>
      <c r="AC424" s="7">
        <v>6242.9333260000003</v>
      </c>
      <c r="AD424" s="7">
        <v>5627.5141919999996</v>
      </c>
      <c r="AE424" s="7">
        <v>9364.7629149999993</v>
      </c>
      <c r="AF424" s="7">
        <v>6139.4980949999999</v>
      </c>
      <c r="AG424" s="7">
        <v>6708.160973</v>
      </c>
      <c r="AH424" s="7">
        <v>6643.6506179999997</v>
      </c>
      <c r="AI424" s="7">
        <v>7439.99845</v>
      </c>
      <c r="AJ424" s="7">
        <v>7740.6189869999998</v>
      </c>
      <c r="AK424" s="7">
        <v>7234.2989559999996</v>
      </c>
    </row>
    <row r="425" spans="1:37" ht="17" customHeight="1" x14ac:dyDescent="0.4">
      <c r="A425" s="7">
        <v>424</v>
      </c>
      <c r="B425" s="7" t="s">
        <v>1321</v>
      </c>
      <c r="C425" s="7">
        <v>457.96949999999998</v>
      </c>
      <c r="D425" s="7">
        <v>830.55232209999997</v>
      </c>
      <c r="E425" s="7">
        <v>3116.6410299999998</v>
      </c>
      <c r="F425" s="7">
        <v>4942.385902</v>
      </c>
      <c r="G425" s="7">
        <v>4353.4348810000001</v>
      </c>
      <c r="H425" s="7">
        <v>4176.5423959999998</v>
      </c>
      <c r="I425" s="7">
        <v>3312.3139099999999</v>
      </c>
      <c r="J425" s="7">
        <v>3608.6684570000002</v>
      </c>
      <c r="K425" s="7">
        <v>2100.2688330000001</v>
      </c>
      <c r="L425" s="7">
        <v>4180.2132519999996</v>
      </c>
      <c r="M425" s="7">
        <v>4512.0572659999998</v>
      </c>
      <c r="N425" s="7">
        <v>2060.6705959999999</v>
      </c>
      <c r="O425" s="7">
        <v>2476.2822420000002</v>
      </c>
      <c r="P425" s="7">
        <v>1822.2469430000001</v>
      </c>
      <c r="Q425" s="7">
        <v>2880.2228810000001</v>
      </c>
      <c r="R425" s="7">
        <v>2701.561279</v>
      </c>
      <c r="S425" s="7">
        <v>4652.1734649999999</v>
      </c>
      <c r="T425" s="7">
        <v>1898.116205</v>
      </c>
      <c r="U425" s="7">
        <v>2069.7302869999999</v>
      </c>
      <c r="V425" s="7">
        <v>3956.5148089999998</v>
      </c>
      <c r="W425" s="7">
        <v>4124.8371440000001</v>
      </c>
      <c r="X425" s="7">
        <v>3066.133679</v>
      </c>
      <c r="Y425" s="7">
        <v>5302.3817360000003</v>
      </c>
      <c r="Z425" s="7">
        <v>7927.257243</v>
      </c>
      <c r="AA425" s="7">
        <v>3272.8855659999999</v>
      </c>
      <c r="AB425" s="7">
        <v>7283.2171399999997</v>
      </c>
      <c r="AC425" s="7">
        <v>2465.6088850000001</v>
      </c>
      <c r="AD425" s="7">
        <v>3395.9904350000002</v>
      </c>
      <c r="AE425" s="7">
        <v>5189.2903050000004</v>
      </c>
      <c r="AF425" s="7">
        <v>3769.38</v>
      </c>
      <c r="AG425" s="7">
        <v>4048.651335</v>
      </c>
      <c r="AH425" s="7">
        <v>3726.148216</v>
      </c>
      <c r="AI425" s="7">
        <v>3985.7519149999998</v>
      </c>
      <c r="AJ425" s="7">
        <v>2310.320123</v>
      </c>
      <c r="AK425" s="7">
        <v>6127.2190049999999</v>
      </c>
    </row>
    <row r="426" spans="1:37" ht="17" customHeight="1" x14ac:dyDescent="0.4">
      <c r="A426" s="7">
        <v>425</v>
      </c>
      <c r="B426" s="7" t="s">
        <v>201</v>
      </c>
      <c r="C426" s="7">
        <v>342.072</v>
      </c>
      <c r="D426" s="7">
        <v>818.56450900000004</v>
      </c>
      <c r="E426" s="7">
        <v>14154.458699999999</v>
      </c>
      <c r="F426" s="7">
        <v>12163.59929</v>
      </c>
      <c r="G426" s="7">
        <v>10378.31488</v>
      </c>
      <c r="H426" s="7">
        <v>12998.038269999999</v>
      </c>
      <c r="I426" s="7">
        <v>9700.9041140000008</v>
      </c>
      <c r="J426" s="7">
        <v>8127.7213009999996</v>
      </c>
      <c r="K426" s="7">
        <v>6607.3096839999998</v>
      </c>
      <c r="L426" s="7">
        <v>10209.053669999999</v>
      </c>
      <c r="M426" s="7">
        <v>10124.69138</v>
      </c>
      <c r="N426" s="7">
        <v>4696.5405890000002</v>
      </c>
      <c r="O426" s="7">
        <v>8408.1566860000003</v>
      </c>
      <c r="P426" s="7">
        <v>4507.8373369999999</v>
      </c>
      <c r="Q426" s="7">
        <v>6885.4927010000001</v>
      </c>
      <c r="R426" s="7">
        <v>7557.5737909999998</v>
      </c>
      <c r="S426" s="7">
        <v>12044.95147</v>
      </c>
      <c r="T426" s="7">
        <v>2382.325918</v>
      </c>
      <c r="U426" s="7">
        <v>5902.099303</v>
      </c>
      <c r="V426" s="7">
        <v>10223.39762</v>
      </c>
      <c r="W426" s="7">
        <v>7892.1265560000002</v>
      </c>
      <c r="X426" s="7">
        <v>6409.0591000000004</v>
      </c>
      <c r="Y426" s="7">
        <v>10024.487160000001</v>
      </c>
      <c r="Z426" s="7">
        <v>15469.36959</v>
      </c>
      <c r="AA426" s="7">
        <v>6320.4195579999996</v>
      </c>
      <c r="AB426" s="7">
        <v>10294.426810000001</v>
      </c>
      <c r="AC426" s="7">
        <v>6934.3927510000003</v>
      </c>
      <c r="AD426" s="7">
        <v>5752.6429349999999</v>
      </c>
      <c r="AE426" s="7">
        <v>10157.1198</v>
      </c>
      <c r="AF426" s="7">
        <v>5363.8231949999999</v>
      </c>
      <c r="AG426" s="7">
        <v>11499.541370000001</v>
      </c>
      <c r="AH426" s="7">
        <v>10613.238729999999</v>
      </c>
      <c r="AI426" s="7">
        <v>10620.047629999999</v>
      </c>
      <c r="AJ426" s="7">
        <v>10431.466759999999</v>
      </c>
      <c r="AK426" s="7">
        <v>11074.90171</v>
      </c>
    </row>
    <row r="427" spans="1:37" ht="17" customHeight="1" x14ac:dyDescent="0.4">
      <c r="A427" s="7">
        <v>426</v>
      </c>
      <c r="B427" s="7" t="s">
        <v>1017</v>
      </c>
      <c r="C427" s="7">
        <v>526.15</v>
      </c>
      <c r="D427" s="7">
        <v>827.69298079999999</v>
      </c>
      <c r="E427" s="7">
        <v>18062.258030000001</v>
      </c>
      <c r="F427" s="7">
        <v>16522.270250000001</v>
      </c>
      <c r="G427" s="7">
        <v>16484.14417</v>
      </c>
      <c r="H427" s="7">
        <v>15523.411819999999</v>
      </c>
      <c r="I427" s="7">
        <v>16984.174279999999</v>
      </c>
      <c r="J427" s="7">
        <v>15686.08366</v>
      </c>
      <c r="K427" s="7">
        <v>10125.33071</v>
      </c>
      <c r="L427" s="7">
        <v>15195.791020000001</v>
      </c>
      <c r="M427" s="7">
        <v>27628.812030000001</v>
      </c>
      <c r="N427" s="7">
        <v>6462.067884</v>
      </c>
      <c r="O427" s="7">
        <v>10829.77425</v>
      </c>
      <c r="P427" s="7">
        <v>7019.642992</v>
      </c>
      <c r="Q427" s="7">
        <v>7688.4809910000004</v>
      </c>
      <c r="R427" s="7">
        <v>9259.9599780000008</v>
      </c>
      <c r="S427" s="7">
        <v>10171.74618</v>
      </c>
      <c r="T427" s="7">
        <v>4550.2026130000004</v>
      </c>
      <c r="U427" s="7">
        <v>4951.0750969999999</v>
      </c>
      <c r="V427" s="7">
        <v>14420.626</v>
      </c>
      <c r="W427" s="7">
        <v>8617.9623049999991</v>
      </c>
      <c r="X427" s="7">
        <v>8271.6295549999995</v>
      </c>
      <c r="Y427" s="7">
        <v>15441.31626</v>
      </c>
      <c r="Z427" s="7">
        <v>22961.31453</v>
      </c>
      <c r="AA427" s="7">
        <v>8920.9866419999998</v>
      </c>
      <c r="AB427" s="7">
        <v>22579.418570000002</v>
      </c>
      <c r="AC427" s="7">
        <v>8727.6834519999993</v>
      </c>
      <c r="AD427" s="7">
        <v>9977.9582499999997</v>
      </c>
      <c r="AE427" s="7">
        <v>17243.439999999999</v>
      </c>
      <c r="AF427" s="7">
        <v>9384.7015240000001</v>
      </c>
      <c r="AG427" s="7">
        <v>15352.453460000001</v>
      </c>
      <c r="AH427" s="7">
        <v>13863.00972</v>
      </c>
      <c r="AI427" s="7">
        <v>13153.8626</v>
      </c>
      <c r="AJ427" s="7">
        <v>13252.144259999999</v>
      </c>
      <c r="AK427" s="7">
        <v>25127.40897</v>
      </c>
    </row>
    <row r="428" spans="1:37" ht="17" customHeight="1" x14ac:dyDescent="0.4">
      <c r="A428" s="7">
        <v>427</v>
      </c>
      <c r="B428" s="7" t="s">
        <v>202</v>
      </c>
      <c r="C428" s="7">
        <v>289.05900000000003</v>
      </c>
      <c r="D428" s="7">
        <v>828.54493730000002</v>
      </c>
      <c r="E428" s="7">
        <v>1884.780796</v>
      </c>
      <c r="F428" s="7">
        <v>1723.837839</v>
      </c>
      <c r="G428" s="7">
        <v>1643.2957240000001</v>
      </c>
      <c r="H428" s="7">
        <v>1744.5341800000001</v>
      </c>
      <c r="I428" s="7">
        <v>1665.520256</v>
      </c>
      <c r="J428" s="7">
        <v>1629.937416</v>
      </c>
      <c r="K428" s="7">
        <v>1167.4152039999999</v>
      </c>
      <c r="L428" s="7">
        <v>8124.0269159999998</v>
      </c>
      <c r="M428" s="7">
        <v>8021.6146630000003</v>
      </c>
      <c r="N428" s="7">
        <v>3487.071465</v>
      </c>
      <c r="O428" s="7">
        <v>6473.5579170000001</v>
      </c>
      <c r="P428" s="7">
        <v>3725.180887</v>
      </c>
      <c r="Q428" s="7">
        <v>6033.7202939999997</v>
      </c>
      <c r="R428" s="7">
        <v>6340.9624620000004</v>
      </c>
      <c r="S428" s="7">
        <v>7949.1337569999996</v>
      </c>
      <c r="T428" s="7">
        <v>2205.4763859999998</v>
      </c>
      <c r="U428" s="7">
        <v>3953.9970530000001</v>
      </c>
      <c r="V428" s="7">
        <v>6929.9468569999999</v>
      </c>
      <c r="W428" s="7">
        <v>4858.6766680000001</v>
      </c>
      <c r="X428" s="7">
        <v>4858.1396189999996</v>
      </c>
      <c r="Y428" s="7">
        <v>6652.556364</v>
      </c>
      <c r="Z428" s="7">
        <v>14047.063</v>
      </c>
      <c r="AA428" s="7">
        <v>6617.8479420000003</v>
      </c>
      <c r="AB428" s="7">
        <v>11335.43125</v>
      </c>
      <c r="AC428" s="7">
        <v>7534.2429259999999</v>
      </c>
      <c r="AD428" s="7">
        <v>7215.3255769999996</v>
      </c>
      <c r="AE428" s="7">
        <v>8434.0346609999997</v>
      </c>
      <c r="AF428" s="7">
        <v>5491.8320430000003</v>
      </c>
      <c r="AG428" s="7">
        <v>6084.8407100000004</v>
      </c>
      <c r="AH428" s="7">
        <v>6090.6824310000002</v>
      </c>
      <c r="AI428" s="7">
        <v>5728.5533020000003</v>
      </c>
      <c r="AJ428" s="7">
        <v>5871.5990579999998</v>
      </c>
      <c r="AK428" s="7">
        <v>5612.966496</v>
      </c>
    </row>
    <row r="429" spans="1:37" ht="17" customHeight="1" x14ac:dyDescent="0.4">
      <c r="A429" s="7">
        <v>428</v>
      </c>
      <c r="B429" s="7" t="s">
        <v>560</v>
      </c>
      <c r="C429" s="7">
        <v>457.90499999999997</v>
      </c>
      <c r="D429" s="7">
        <v>752.55400850000001</v>
      </c>
      <c r="E429" s="7">
        <v>167929.68049999999</v>
      </c>
      <c r="F429" s="7">
        <v>189332.44620000001</v>
      </c>
      <c r="G429" s="7">
        <v>165426.58369999999</v>
      </c>
      <c r="H429" s="7">
        <v>161032.2616</v>
      </c>
      <c r="I429" s="7">
        <v>152260.2599</v>
      </c>
      <c r="J429" s="7">
        <v>134310.02780000001</v>
      </c>
      <c r="K429" s="7">
        <v>97879.705260000002</v>
      </c>
      <c r="L429" s="7">
        <v>255886.5999</v>
      </c>
      <c r="M429" s="7">
        <v>275394.21010000003</v>
      </c>
      <c r="N429" s="7">
        <v>133751.50930000001</v>
      </c>
      <c r="O429" s="7">
        <v>185770.9449</v>
      </c>
      <c r="P429" s="7">
        <v>127451.1079</v>
      </c>
      <c r="Q429" s="7">
        <v>190317.02679999999</v>
      </c>
      <c r="R429" s="7">
        <v>174475.57769999999</v>
      </c>
      <c r="S429" s="7">
        <v>191077.70600000001</v>
      </c>
      <c r="T429" s="7">
        <v>84260.873579999999</v>
      </c>
      <c r="U429" s="7">
        <v>98352.02029</v>
      </c>
      <c r="V429" s="7">
        <v>155212.81690000001</v>
      </c>
      <c r="W429" s="7">
        <v>210947.9479</v>
      </c>
      <c r="X429" s="7">
        <v>152405.71359999999</v>
      </c>
      <c r="Y429" s="7">
        <v>239742.5528</v>
      </c>
      <c r="Z429" s="7">
        <v>466689.69839999999</v>
      </c>
      <c r="AA429" s="7">
        <v>184836.59779999999</v>
      </c>
      <c r="AB429" s="7">
        <v>421349.94339999999</v>
      </c>
      <c r="AC429" s="7">
        <v>216027.06820000001</v>
      </c>
      <c r="AD429" s="7">
        <v>187789.76199999999</v>
      </c>
      <c r="AE429" s="7">
        <v>287747.201</v>
      </c>
      <c r="AF429" s="7">
        <v>213374.9835</v>
      </c>
      <c r="AG429" s="7">
        <v>213067.89199999999</v>
      </c>
      <c r="AH429" s="7">
        <v>213798.37959999999</v>
      </c>
      <c r="AI429" s="7">
        <v>214522.7022</v>
      </c>
      <c r="AJ429" s="7">
        <v>255545.07949999999</v>
      </c>
      <c r="AK429" s="7">
        <v>228716.58300000001</v>
      </c>
    </row>
    <row r="430" spans="1:37" ht="17" customHeight="1" x14ac:dyDescent="0.4">
      <c r="A430" s="7">
        <v>429</v>
      </c>
      <c r="B430" s="7" t="s">
        <v>203</v>
      </c>
      <c r="C430" s="7">
        <v>707.55700000000002</v>
      </c>
      <c r="D430" s="7">
        <v>890.80416190000005</v>
      </c>
      <c r="E430" s="7">
        <v>6798.8856669999996</v>
      </c>
      <c r="F430" s="7">
        <v>7440.4168300000001</v>
      </c>
      <c r="G430" s="7">
        <v>4713.71731</v>
      </c>
      <c r="H430" s="7">
        <v>3933.0000369999998</v>
      </c>
      <c r="I430" s="7">
        <v>5265.9020419999997</v>
      </c>
      <c r="J430" s="7">
        <v>2657.4319879999998</v>
      </c>
      <c r="K430" s="7">
        <v>2003.705181</v>
      </c>
      <c r="L430" s="7">
        <v>13723.5286</v>
      </c>
      <c r="M430" s="7">
        <v>13725.62794</v>
      </c>
      <c r="N430" s="7">
        <v>6161.5825539999996</v>
      </c>
      <c r="O430" s="7">
        <v>9368.5454829999999</v>
      </c>
      <c r="P430" s="7">
        <v>6741.9087710000003</v>
      </c>
      <c r="Q430" s="7">
        <v>7547.6014089999999</v>
      </c>
      <c r="R430" s="7">
        <v>8863.0429690000001</v>
      </c>
      <c r="S430" s="7">
        <v>6497.216058</v>
      </c>
      <c r="T430" s="7">
        <v>3306.3895299999999</v>
      </c>
      <c r="U430" s="7">
        <v>3352.2182339999999</v>
      </c>
      <c r="V430" s="7">
        <v>4978.2457139999997</v>
      </c>
      <c r="W430" s="7">
        <v>5039.197424</v>
      </c>
      <c r="X430" s="7">
        <v>4789.3141500000002</v>
      </c>
      <c r="Y430" s="7">
        <v>7996.4181820000003</v>
      </c>
      <c r="Z430" s="7">
        <v>10103.528319999999</v>
      </c>
      <c r="AA430" s="7">
        <v>4505.6681669999998</v>
      </c>
      <c r="AB430" s="7">
        <v>13744.22905</v>
      </c>
      <c r="AC430" s="7">
        <v>5630.728247</v>
      </c>
      <c r="AD430" s="7">
        <v>4505.9916149999999</v>
      </c>
      <c r="AE430" s="7">
        <v>8454.4589940000005</v>
      </c>
      <c r="AF430" s="7">
        <v>6651.1729859999996</v>
      </c>
      <c r="AG430" s="7">
        <v>7643.6515840000002</v>
      </c>
      <c r="AH430" s="7">
        <v>7243.8919779999997</v>
      </c>
      <c r="AI430" s="7">
        <v>7016.5150890000004</v>
      </c>
      <c r="AJ430" s="7">
        <v>7225.0606950000001</v>
      </c>
      <c r="AK430" s="7">
        <v>6961.0009259999997</v>
      </c>
    </row>
    <row r="431" spans="1:37" ht="17" customHeight="1" x14ac:dyDescent="0.4">
      <c r="A431" s="7">
        <v>430</v>
      </c>
      <c r="B431" s="7" t="s">
        <v>204</v>
      </c>
      <c r="C431" s="7">
        <v>363.435</v>
      </c>
      <c r="D431" s="7">
        <v>828.54602509999995</v>
      </c>
      <c r="E431" s="7">
        <v>54012.706550000003</v>
      </c>
      <c r="F431" s="7">
        <v>55591.098259999999</v>
      </c>
      <c r="G431" s="7">
        <v>59899.052539999997</v>
      </c>
      <c r="H431" s="7">
        <v>62318.132720000001</v>
      </c>
      <c r="I431" s="7">
        <v>50942.961080000001</v>
      </c>
      <c r="J431" s="7">
        <v>54642.708500000001</v>
      </c>
      <c r="K431" s="7">
        <v>37315.791010000001</v>
      </c>
      <c r="L431" s="7">
        <v>109371.6271</v>
      </c>
      <c r="M431" s="7">
        <v>100827.4253</v>
      </c>
      <c r="N431" s="7">
        <v>55953.440029999998</v>
      </c>
      <c r="O431" s="7">
        <v>76269.733300000007</v>
      </c>
      <c r="P431" s="7">
        <v>53935.07516</v>
      </c>
      <c r="Q431" s="7">
        <v>81164.216669999994</v>
      </c>
      <c r="R431" s="7">
        <v>75128.245689999996</v>
      </c>
      <c r="S431" s="7">
        <v>144292.68429999999</v>
      </c>
      <c r="T431" s="7">
        <v>54048.542860000001</v>
      </c>
      <c r="U431" s="7">
        <v>65746.804239999998</v>
      </c>
      <c r="V431" s="7">
        <v>112750.9016</v>
      </c>
      <c r="W431" s="7">
        <v>126980.44070000001</v>
      </c>
      <c r="X431" s="7">
        <v>103749.08010000001</v>
      </c>
      <c r="Y431" s="7">
        <v>157303.4351</v>
      </c>
      <c r="Z431" s="7">
        <v>185175.78750000001</v>
      </c>
      <c r="AA431" s="7">
        <v>74392.830249999999</v>
      </c>
      <c r="AB431" s="7">
        <v>155364.3291</v>
      </c>
      <c r="AC431" s="7">
        <v>86126.732759999999</v>
      </c>
      <c r="AD431" s="7">
        <v>72393.004920000007</v>
      </c>
      <c r="AE431" s="7">
        <v>109534.2246</v>
      </c>
      <c r="AF431" s="7">
        <v>76883.956290000002</v>
      </c>
      <c r="AG431" s="7">
        <v>87072.976479999998</v>
      </c>
      <c r="AH431" s="7">
        <v>82725.210009999995</v>
      </c>
      <c r="AI431" s="7">
        <v>85062.128140000001</v>
      </c>
      <c r="AJ431" s="7">
        <v>83567.635070000004</v>
      </c>
      <c r="AK431" s="7">
        <v>82358.880850000001</v>
      </c>
    </row>
    <row r="432" spans="1:37" ht="17" customHeight="1" x14ac:dyDescent="0.4">
      <c r="A432" s="7">
        <v>431</v>
      </c>
      <c r="B432" s="7" t="s">
        <v>1322</v>
      </c>
      <c r="C432" s="7">
        <v>294.81900000000002</v>
      </c>
      <c r="D432" s="7">
        <v>854.55980569999997</v>
      </c>
      <c r="E432" s="7">
        <v>5682.5965610000003</v>
      </c>
      <c r="F432" s="7">
        <v>5045.7532890000002</v>
      </c>
      <c r="G432" s="7">
        <v>4259.9624999999996</v>
      </c>
      <c r="H432" s="7">
        <v>8332.4938519999996</v>
      </c>
      <c r="I432" s="7">
        <v>4723.6448870000004</v>
      </c>
      <c r="J432" s="7">
        <v>7772.5415300000004</v>
      </c>
      <c r="K432" s="7">
        <v>3199.1592949999999</v>
      </c>
      <c r="L432" s="7">
        <v>8387.2541870000005</v>
      </c>
      <c r="M432" s="7">
        <v>8852.9551609999999</v>
      </c>
      <c r="N432" s="7">
        <v>3689.2678919999998</v>
      </c>
      <c r="O432" s="7">
        <v>6396.7167209999998</v>
      </c>
      <c r="P432" s="7">
        <v>8437.1518319999996</v>
      </c>
      <c r="Q432" s="7">
        <v>5985.6259399999999</v>
      </c>
      <c r="R432" s="7">
        <v>6583.2526150000003</v>
      </c>
      <c r="S432" s="7">
        <v>7453.9051479999998</v>
      </c>
      <c r="T432" s="7">
        <v>2475.2930390000001</v>
      </c>
      <c r="U432" s="7">
        <v>11847.77844</v>
      </c>
      <c r="V432" s="7">
        <v>6685.6903830000001</v>
      </c>
      <c r="W432" s="7">
        <v>5485.9805349999997</v>
      </c>
      <c r="X432" s="7">
        <v>5407.6705000000002</v>
      </c>
      <c r="Y432" s="7">
        <v>7227.8657119999998</v>
      </c>
      <c r="Z432" s="7">
        <v>12846.603880000001</v>
      </c>
      <c r="AA432" s="7">
        <v>5883.4963539999999</v>
      </c>
      <c r="AB432" s="7">
        <v>11533.125179999999</v>
      </c>
      <c r="AC432" s="7">
        <v>6722.8329709999998</v>
      </c>
      <c r="AD432" s="7">
        <v>6217.6598080000003</v>
      </c>
      <c r="AE432" s="7">
        <v>8535.1057330000003</v>
      </c>
      <c r="AF432" s="7">
        <v>5234.4369239999996</v>
      </c>
      <c r="AG432" s="7">
        <v>7557.0354260000004</v>
      </c>
      <c r="AH432" s="7">
        <v>15746.21192</v>
      </c>
      <c r="AI432" s="7">
        <v>7169.3430120000003</v>
      </c>
      <c r="AJ432" s="7">
        <v>7697.9785149999998</v>
      </c>
      <c r="AK432" s="7">
        <v>7366.1652670000003</v>
      </c>
    </row>
    <row r="433" spans="1:37" ht="17" customHeight="1" x14ac:dyDescent="0.4">
      <c r="A433" s="7">
        <v>432</v>
      </c>
      <c r="B433" s="7" t="s">
        <v>1323</v>
      </c>
      <c r="C433" s="7">
        <v>299.22399999999999</v>
      </c>
      <c r="D433" s="7">
        <v>712.51062709999997</v>
      </c>
      <c r="E433" s="7">
        <v>1929.828485</v>
      </c>
      <c r="F433" s="7">
        <v>1819.9548850000001</v>
      </c>
      <c r="G433" s="7">
        <v>1552.25496</v>
      </c>
      <c r="H433" s="7">
        <v>2443.7239330000002</v>
      </c>
      <c r="I433" s="7">
        <v>1661.502649</v>
      </c>
      <c r="J433" s="7">
        <v>1034.076699</v>
      </c>
      <c r="K433" s="7">
        <v>982.09134210000002</v>
      </c>
      <c r="L433" s="7">
        <v>1085.1259259999999</v>
      </c>
      <c r="M433" s="7">
        <v>1654.44722</v>
      </c>
      <c r="N433" s="7">
        <v>1015.454997</v>
      </c>
      <c r="O433" s="7">
        <v>1430.303095</v>
      </c>
      <c r="P433" s="7">
        <v>921.78800000000001</v>
      </c>
      <c r="Q433" s="7">
        <v>1557.5746899999999</v>
      </c>
      <c r="R433" s="7">
        <v>1718.245373</v>
      </c>
      <c r="S433" s="7">
        <v>1596.136</v>
      </c>
      <c r="T433" s="7">
        <v>559.44152129999998</v>
      </c>
      <c r="U433" s="7">
        <v>758.79473680000001</v>
      </c>
      <c r="V433" s="7">
        <v>1547.8401229999999</v>
      </c>
      <c r="W433" s="7">
        <v>1380.851402</v>
      </c>
      <c r="X433" s="7">
        <v>1071.0817999999999</v>
      </c>
      <c r="Y433" s="7">
        <v>1992.948545</v>
      </c>
      <c r="Z433" s="7">
        <v>2413.9645</v>
      </c>
      <c r="AA433" s="7">
        <v>1011.23588</v>
      </c>
      <c r="AB433" s="7">
        <v>2243.971794</v>
      </c>
      <c r="AC433" s="7">
        <v>1129.3011240000001</v>
      </c>
      <c r="AD433" s="7">
        <v>1139.9348460000001</v>
      </c>
      <c r="AE433" s="7">
        <v>1863.2020199999999</v>
      </c>
      <c r="AF433" s="7">
        <v>1147.812021</v>
      </c>
      <c r="AG433" s="7">
        <v>1866.5923399999999</v>
      </c>
      <c r="AH433" s="7">
        <v>3463.8536290000002</v>
      </c>
      <c r="AI433" s="7">
        <v>1612.0914250000001</v>
      </c>
      <c r="AJ433" s="7">
        <v>1409.8334420000001</v>
      </c>
      <c r="AK433" s="7">
        <v>1779.8433379999999</v>
      </c>
    </row>
    <row r="434" spans="1:37" ht="17" customHeight="1" x14ac:dyDescent="0.4">
      <c r="A434" s="7">
        <v>433</v>
      </c>
      <c r="B434" s="7" t="s">
        <v>205</v>
      </c>
      <c r="C434" s="7">
        <v>355.47800000000001</v>
      </c>
      <c r="D434" s="7">
        <v>766.5522727</v>
      </c>
      <c r="E434" s="7">
        <v>136933.49549999999</v>
      </c>
      <c r="F434" s="7">
        <v>121343.40850000001</v>
      </c>
      <c r="G434" s="7">
        <v>117288.55039999999</v>
      </c>
      <c r="H434" s="7">
        <v>128002.7092</v>
      </c>
      <c r="I434" s="7">
        <v>119415.41130000001</v>
      </c>
      <c r="J434" s="7">
        <v>105731.0601</v>
      </c>
      <c r="K434" s="7">
        <v>80576.151159999994</v>
      </c>
      <c r="L434" s="7">
        <v>325082.79389999999</v>
      </c>
      <c r="M434" s="7">
        <v>289025.07189999998</v>
      </c>
      <c r="N434" s="7">
        <v>115195.9028</v>
      </c>
      <c r="O434" s="7">
        <v>189336.8089</v>
      </c>
      <c r="P434" s="7">
        <v>155460.1538</v>
      </c>
      <c r="Q434" s="7">
        <v>168745.98360000001</v>
      </c>
      <c r="R434" s="7">
        <v>208445.6433</v>
      </c>
      <c r="S434" s="7">
        <v>168018.117</v>
      </c>
      <c r="T434" s="7">
        <v>71724.069040000002</v>
      </c>
      <c r="U434" s="7">
        <v>85561.354819999993</v>
      </c>
      <c r="V434" s="7">
        <v>152399.80799999999</v>
      </c>
      <c r="W434" s="7">
        <v>161440.11799999999</v>
      </c>
      <c r="X434" s="7">
        <v>130671.2491</v>
      </c>
      <c r="Y434" s="7">
        <v>198186.74549999999</v>
      </c>
      <c r="Z434" s="7">
        <v>293464.75449999998</v>
      </c>
      <c r="AA434" s="7">
        <v>104862.65519999999</v>
      </c>
      <c r="AB434" s="7">
        <v>211104.17819999999</v>
      </c>
      <c r="AC434" s="7">
        <v>121283.5475</v>
      </c>
      <c r="AD434" s="7">
        <v>104843.3867</v>
      </c>
      <c r="AE434" s="7">
        <v>189359.52</v>
      </c>
      <c r="AF434" s="7">
        <v>118626.626</v>
      </c>
      <c r="AG434" s="7">
        <v>182305.54920000001</v>
      </c>
      <c r="AH434" s="7">
        <v>171778.3725</v>
      </c>
      <c r="AI434" s="7">
        <v>197355.24460000001</v>
      </c>
      <c r="AJ434" s="7">
        <v>166623.08989999999</v>
      </c>
      <c r="AK434" s="7">
        <v>177647.1974</v>
      </c>
    </row>
    <row r="435" spans="1:37" ht="17" customHeight="1" x14ac:dyDescent="0.4">
      <c r="A435" s="7">
        <v>434</v>
      </c>
      <c r="B435" s="7" t="s">
        <v>206</v>
      </c>
      <c r="C435" s="7">
        <v>467.43400000000003</v>
      </c>
      <c r="D435" s="7">
        <v>756.58033820000003</v>
      </c>
      <c r="E435" s="7">
        <v>21854.668020000001</v>
      </c>
      <c r="F435" s="7">
        <v>23345.818729999999</v>
      </c>
      <c r="G435" s="7">
        <v>22634.707419999999</v>
      </c>
      <c r="H435" s="7">
        <v>21649.22237</v>
      </c>
      <c r="I435" s="7">
        <v>18689.785759999999</v>
      </c>
      <c r="J435" s="7">
        <v>17988.616419999998</v>
      </c>
      <c r="K435" s="7">
        <v>13321.551009999999</v>
      </c>
      <c r="L435" s="7">
        <v>19576.27636</v>
      </c>
      <c r="M435" s="7">
        <v>20614.07991</v>
      </c>
      <c r="N435" s="7">
        <v>9871.3850409999995</v>
      </c>
      <c r="O435" s="7">
        <v>13436.043960000001</v>
      </c>
      <c r="P435" s="7">
        <v>9373.0519999999997</v>
      </c>
      <c r="Q435" s="7">
        <v>14154.247789999999</v>
      </c>
      <c r="R435" s="7">
        <v>12537.576230000001</v>
      </c>
      <c r="S435" s="7">
        <v>23825.484240000002</v>
      </c>
      <c r="T435" s="7">
        <v>9026.2523299999993</v>
      </c>
      <c r="U435" s="7">
        <v>8961.717439</v>
      </c>
      <c r="V435" s="7">
        <v>21290.43865</v>
      </c>
      <c r="W435" s="7">
        <v>26089.967990000001</v>
      </c>
      <c r="X435" s="7">
        <v>19203.019</v>
      </c>
      <c r="Y435" s="7">
        <v>31905.703249999999</v>
      </c>
      <c r="Z435" s="7">
        <v>32825.286670000001</v>
      </c>
      <c r="AA435" s="7">
        <v>14844.633169999999</v>
      </c>
      <c r="AB435" s="7">
        <v>35409.964419999997</v>
      </c>
      <c r="AC435" s="7">
        <v>16168.6073</v>
      </c>
      <c r="AD435" s="7">
        <v>12183.69231</v>
      </c>
      <c r="AE435" s="7">
        <v>23599.239089999999</v>
      </c>
      <c r="AF435" s="7">
        <v>14640.45981</v>
      </c>
      <c r="AG435" s="7">
        <v>17972.827600000001</v>
      </c>
      <c r="AH435" s="7">
        <v>20309.821329999999</v>
      </c>
      <c r="AI435" s="7">
        <v>18280.819909999998</v>
      </c>
      <c r="AJ435" s="7">
        <v>18166.83511</v>
      </c>
      <c r="AK435" s="7">
        <v>18344.481930000002</v>
      </c>
    </row>
    <row r="436" spans="1:37" ht="17" customHeight="1" x14ac:dyDescent="0.4">
      <c r="A436" s="7">
        <v>435</v>
      </c>
      <c r="B436" s="7" t="s">
        <v>667</v>
      </c>
      <c r="C436" s="7">
        <v>476.5335</v>
      </c>
      <c r="D436" s="7">
        <v>754.56858220000004</v>
      </c>
      <c r="E436" s="7">
        <v>39755.924209999997</v>
      </c>
      <c r="F436" s="7">
        <v>39510.11548</v>
      </c>
      <c r="G436" s="7">
        <v>43504.395750000003</v>
      </c>
      <c r="H436" s="7">
        <v>35906.993849999999</v>
      </c>
      <c r="I436" s="7">
        <v>36055.656329999998</v>
      </c>
      <c r="J436" s="7">
        <v>31970.15151</v>
      </c>
      <c r="K436" s="7">
        <v>22124.51021</v>
      </c>
      <c r="L436" s="7">
        <v>54913.331200000001</v>
      </c>
      <c r="M436" s="7">
        <v>58818.699509999999</v>
      </c>
      <c r="N436" s="7">
        <v>28649.39849</v>
      </c>
      <c r="O436" s="7">
        <v>40012.106480000002</v>
      </c>
      <c r="P436" s="7">
        <v>30419.784469999999</v>
      </c>
      <c r="Q436" s="7">
        <v>39865.439680000003</v>
      </c>
      <c r="R436" s="7">
        <v>37810.250549999997</v>
      </c>
      <c r="S436" s="7">
        <v>60402.191830000003</v>
      </c>
      <c r="T436" s="7">
        <v>18495.049790000001</v>
      </c>
      <c r="U436" s="7">
        <v>32867.857320000003</v>
      </c>
      <c r="V436" s="7">
        <v>34144.155019999998</v>
      </c>
      <c r="W436" s="7">
        <v>43761.228049999998</v>
      </c>
      <c r="X436" s="7">
        <v>31616.517459999999</v>
      </c>
      <c r="Y436" s="7">
        <v>50812.111250000002</v>
      </c>
      <c r="Z436" s="7">
        <v>112516.2453</v>
      </c>
      <c r="AA436" s="7">
        <v>46556.216670000002</v>
      </c>
      <c r="AB436" s="7">
        <v>100142.4443</v>
      </c>
      <c r="AC436" s="7">
        <v>54629.250290000004</v>
      </c>
      <c r="AD436" s="7">
        <v>56569.586380000001</v>
      </c>
      <c r="AE436" s="7">
        <v>73402.240669999999</v>
      </c>
      <c r="AF436" s="7">
        <v>53612.537859999997</v>
      </c>
      <c r="AG436" s="7">
        <v>49108.050739999999</v>
      </c>
      <c r="AH436" s="7">
        <v>49237.026270000002</v>
      </c>
      <c r="AI436" s="7">
        <v>49640.034019999999</v>
      </c>
      <c r="AJ436" s="7">
        <v>52852.681349999999</v>
      </c>
      <c r="AK436" s="7">
        <v>52830.485289999997</v>
      </c>
    </row>
    <row r="437" spans="1:37" ht="17" customHeight="1" x14ac:dyDescent="0.4">
      <c r="A437" s="7">
        <v>436</v>
      </c>
      <c r="B437" s="7" t="s">
        <v>668</v>
      </c>
      <c r="C437" s="7">
        <v>446.42899999999997</v>
      </c>
      <c r="D437" s="7">
        <v>726.53818579999995</v>
      </c>
      <c r="E437" s="7">
        <v>65838.208880000006</v>
      </c>
      <c r="F437" s="7">
        <v>55565.684200000003</v>
      </c>
      <c r="G437" s="7">
        <v>55602.059289999997</v>
      </c>
      <c r="H437" s="7">
        <v>52073.791360000003</v>
      </c>
      <c r="I437" s="7">
        <v>49605.136630000001</v>
      </c>
      <c r="J437" s="7">
        <v>46047.36606</v>
      </c>
      <c r="K437" s="7">
        <v>32776.68535</v>
      </c>
      <c r="L437" s="7">
        <v>82881.556400000001</v>
      </c>
      <c r="M437" s="7">
        <v>93598.881899999993</v>
      </c>
      <c r="N437" s="7">
        <v>40877.279759999998</v>
      </c>
      <c r="O437" s="7">
        <v>61838.471749999997</v>
      </c>
      <c r="P437" s="7">
        <v>39345.629529999998</v>
      </c>
      <c r="Q437" s="7">
        <v>63855.947260000001</v>
      </c>
      <c r="R437" s="7">
        <v>60013.567479999998</v>
      </c>
      <c r="S437" s="7">
        <v>55183.28</v>
      </c>
      <c r="T437" s="7">
        <v>25169.358199999999</v>
      </c>
      <c r="U437" s="7">
        <v>29393.457920000001</v>
      </c>
      <c r="V437" s="7">
        <v>49420.074860000001</v>
      </c>
      <c r="W437" s="7">
        <v>61800.00563</v>
      </c>
      <c r="X437" s="7">
        <v>44106.597750000001</v>
      </c>
      <c r="Y437" s="7">
        <v>73339.703959999999</v>
      </c>
      <c r="Z437" s="7">
        <v>147600.5693</v>
      </c>
      <c r="AA437" s="7">
        <v>57110.619039999998</v>
      </c>
      <c r="AB437" s="7">
        <v>129501.2087</v>
      </c>
      <c r="AC437" s="7">
        <v>70467.628899999996</v>
      </c>
      <c r="AD437" s="7">
        <v>59636.803460000003</v>
      </c>
      <c r="AE437" s="7">
        <v>96676.692850000007</v>
      </c>
      <c r="AF437" s="7">
        <v>62351.559099999999</v>
      </c>
      <c r="AG437" s="7">
        <v>72190.595799999996</v>
      </c>
      <c r="AH437" s="7">
        <v>72428.359719999993</v>
      </c>
      <c r="AI437" s="7">
        <v>74548.536940000005</v>
      </c>
      <c r="AJ437" s="7">
        <v>70917.213940000001</v>
      </c>
      <c r="AK437" s="7">
        <v>77860.305999999997</v>
      </c>
    </row>
    <row r="438" spans="1:37" ht="17" customHeight="1" x14ac:dyDescent="0.4">
      <c r="A438" s="7">
        <v>437</v>
      </c>
      <c r="B438" s="7" t="s">
        <v>207</v>
      </c>
      <c r="C438" s="7">
        <v>681.88099999999997</v>
      </c>
      <c r="D438" s="7">
        <v>782.71784520000006</v>
      </c>
      <c r="E438" s="7">
        <v>3407.522727</v>
      </c>
      <c r="F438" s="7">
        <v>3705.4008199999998</v>
      </c>
      <c r="G438" s="7">
        <v>3522.7149559999998</v>
      </c>
      <c r="H438" s="7">
        <v>3743.1664700000001</v>
      </c>
      <c r="I438" s="7">
        <v>3041.1555819999999</v>
      </c>
      <c r="J438" s="7">
        <v>3101.3826610000001</v>
      </c>
      <c r="K438" s="7">
        <v>2153.349933</v>
      </c>
      <c r="L438" s="7">
        <v>11248.23486</v>
      </c>
      <c r="M438" s="7">
        <v>12739.97882</v>
      </c>
      <c r="N438" s="7">
        <v>5272.9177589999999</v>
      </c>
      <c r="O438" s="7">
        <v>7886.5120100000004</v>
      </c>
      <c r="P438" s="7">
        <v>5252.8237079999999</v>
      </c>
      <c r="Q438" s="7">
        <v>6124.1984739999998</v>
      </c>
      <c r="R438" s="7">
        <v>7920.9039229999998</v>
      </c>
      <c r="S438" s="7">
        <v>9879.7682609999993</v>
      </c>
      <c r="T438" s="7">
        <v>4181.1522080000004</v>
      </c>
      <c r="U438" s="7">
        <v>5477.0989239999999</v>
      </c>
      <c r="V438" s="7">
        <v>9452.3297139999995</v>
      </c>
      <c r="W438" s="7">
        <v>9162.6847859999998</v>
      </c>
      <c r="X438" s="7">
        <v>8712.9433150000004</v>
      </c>
      <c r="Y438" s="7">
        <v>13252.575559999999</v>
      </c>
      <c r="Z438" s="7">
        <v>20029.055629999999</v>
      </c>
      <c r="AA438" s="7">
        <v>8472.8421880000005</v>
      </c>
      <c r="AB438" s="7">
        <v>21259.14947</v>
      </c>
      <c r="AC438" s="7">
        <v>11983.96761</v>
      </c>
      <c r="AD438" s="7">
        <v>9750.2510000000002</v>
      </c>
      <c r="AE438" s="7">
        <v>14312.00576</v>
      </c>
      <c r="AF438" s="7">
        <v>11413.76959</v>
      </c>
      <c r="AG438" s="7">
        <v>10614.674590000001</v>
      </c>
      <c r="AH438" s="7">
        <v>9718.60527</v>
      </c>
      <c r="AI438" s="7">
        <v>8992.2025630000007</v>
      </c>
      <c r="AJ438" s="7">
        <v>9565.7399239999995</v>
      </c>
      <c r="AK438" s="7">
        <v>9224.9267569999993</v>
      </c>
    </row>
    <row r="439" spans="1:37" ht="17" customHeight="1" x14ac:dyDescent="0.4">
      <c r="A439" s="7">
        <v>438</v>
      </c>
      <c r="B439" s="7" t="s">
        <v>669</v>
      </c>
      <c r="C439" s="7">
        <v>458.92500000000001</v>
      </c>
      <c r="D439" s="7">
        <v>778.56924770000001</v>
      </c>
      <c r="E439" s="7">
        <v>124064.9589</v>
      </c>
      <c r="F439" s="7">
        <v>66714.679539999997</v>
      </c>
      <c r="G439" s="7">
        <v>69834.740909999993</v>
      </c>
      <c r="H439" s="7">
        <v>64962.952839999998</v>
      </c>
      <c r="I439" s="7">
        <v>58458.070110000001</v>
      </c>
      <c r="J439" s="7">
        <v>53764.348310000001</v>
      </c>
      <c r="K439" s="7">
        <v>36922.278039999997</v>
      </c>
      <c r="L439" s="7">
        <v>82137.225820000007</v>
      </c>
      <c r="M439" s="7">
        <v>90004.721659999996</v>
      </c>
      <c r="N439" s="7">
        <v>42782.253380000002</v>
      </c>
      <c r="O439" s="7">
        <v>61340.995900000002</v>
      </c>
      <c r="P439" s="7">
        <v>40307.340470000003</v>
      </c>
      <c r="Q439" s="7">
        <v>79469.723750000005</v>
      </c>
      <c r="R439" s="7">
        <v>55482.381289999998</v>
      </c>
      <c r="S439" s="7">
        <v>66234.75275</v>
      </c>
      <c r="T439" s="7">
        <v>27065.677189999999</v>
      </c>
      <c r="U439" s="7">
        <v>28747.901760000001</v>
      </c>
      <c r="V439" s="7">
        <v>45115.723859999998</v>
      </c>
      <c r="W439" s="7">
        <v>65657.231400000004</v>
      </c>
      <c r="X439" s="7">
        <v>46739.74667</v>
      </c>
      <c r="Y439" s="7">
        <v>78764.869319999998</v>
      </c>
      <c r="Z439" s="7">
        <v>178757.7371</v>
      </c>
      <c r="AA439" s="7">
        <v>68110.550080000001</v>
      </c>
      <c r="AB439" s="7">
        <v>187865.83319999999</v>
      </c>
      <c r="AC439" s="7">
        <v>78226.757440000001</v>
      </c>
      <c r="AD439" s="7">
        <v>70406.607810000001</v>
      </c>
      <c r="AE439" s="7">
        <v>135538.4319</v>
      </c>
      <c r="AF439" s="7">
        <v>77833.488670000006</v>
      </c>
      <c r="AG439" s="7">
        <v>99094.833400000003</v>
      </c>
      <c r="AH439" s="7">
        <v>77785.409140000003</v>
      </c>
      <c r="AI439" s="7">
        <v>78598.067240000004</v>
      </c>
      <c r="AJ439" s="7">
        <v>76871.637759999998</v>
      </c>
      <c r="AK439" s="7">
        <v>83800.687430000005</v>
      </c>
    </row>
    <row r="440" spans="1:37" ht="17" customHeight="1" x14ac:dyDescent="0.4">
      <c r="A440" s="7">
        <v>439</v>
      </c>
      <c r="B440" s="7" t="s">
        <v>208</v>
      </c>
      <c r="C440" s="7">
        <v>342.81599999999997</v>
      </c>
      <c r="D440" s="7">
        <v>802.53062920000002</v>
      </c>
      <c r="E440" s="7">
        <v>76185.756269999998</v>
      </c>
      <c r="F440" s="7">
        <v>85135.662490000002</v>
      </c>
      <c r="G440" s="7">
        <v>94998.746979999996</v>
      </c>
      <c r="H440" s="7">
        <v>94235.709440000006</v>
      </c>
      <c r="I440" s="7">
        <v>74227.565619999994</v>
      </c>
      <c r="J440" s="7">
        <v>85398.002680000005</v>
      </c>
      <c r="K440" s="7">
        <v>57094.358379999998</v>
      </c>
      <c r="L440" s="7">
        <v>204469.5117</v>
      </c>
      <c r="M440" s="7">
        <v>179189.45600000001</v>
      </c>
      <c r="N440" s="7">
        <v>102350.28660000001</v>
      </c>
      <c r="O440" s="7">
        <v>119610.34390000001</v>
      </c>
      <c r="P440" s="7">
        <v>97305.088820000004</v>
      </c>
      <c r="Q440" s="7">
        <v>152961.5656</v>
      </c>
      <c r="R440" s="7">
        <v>119089.1483</v>
      </c>
      <c r="S440" s="7">
        <v>209938.58410000001</v>
      </c>
      <c r="T440" s="7">
        <v>88575.59117</v>
      </c>
      <c r="U440" s="7">
        <v>93016.591289999997</v>
      </c>
      <c r="V440" s="7">
        <v>175172.8774</v>
      </c>
      <c r="W440" s="7">
        <v>185753.93710000001</v>
      </c>
      <c r="X440" s="7">
        <v>161795.1594</v>
      </c>
      <c r="Y440" s="7">
        <v>230406.80249999999</v>
      </c>
      <c r="Z440" s="7">
        <v>210450.14910000001</v>
      </c>
      <c r="AA440" s="7">
        <v>83329.102039999998</v>
      </c>
      <c r="AB440" s="7">
        <v>212156.40969999999</v>
      </c>
      <c r="AC440" s="7">
        <v>103108.7567</v>
      </c>
      <c r="AD440" s="7">
        <v>85149.91588</v>
      </c>
      <c r="AE440" s="7">
        <v>160371.3432</v>
      </c>
      <c r="AF440" s="7">
        <v>99014.285669999997</v>
      </c>
      <c r="AG440" s="7">
        <v>117732.6942</v>
      </c>
      <c r="AH440" s="7">
        <v>121546.573</v>
      </c>
      <c r="AI440" s="7">
        <v>122734.3651</v>
      </c>
      <c r="AJ440" s="7">
        <v>144160.5588</v>
      </c>
      <c r="AK440" s="7">
        <v>125102.16710000001</v>
      </c>
    </row>
    <row r="441" spans="1:37" ht="17" customHeight="1" x14ac:dyDescent="0.4">
      <c r="A441" s="7">
        <v>440</v>
      </c>
      <c r="B441" s="7" t="s">
        <v>209</v>
      </c>
      <c r="C441" s="7">
        <v>803.58</v>
      </c>
      <c r="D441" s="7">
        <v>908.85741719999999</v>
      </c>
      <c r="E441" s="7">
        <v>1371.986932</v>
      </c>
      <c r="F441" s="7">
        <v>1334.842664</v>
      </c>
      <c r="G441" s="7">
        <v>1434.633333</v>
      </c>
      <c r="H441" s="7">
        <v>2066.1799999999998</v>
      </c>
      <c r="I441" s="7">
        <v>1706.4070979999999</v>
      </c>
      <c r="J441" s="7">
        <v>1674.54721</v>
      </c>
      <c r="K441" s="7">
        <v>1385.754821</v>
      </c>
      <c r="L441" s="7">
        <v>6216.8254219999999</v>
      </c>
      <c r="M441" s="7">
        <v>6544.175088</v>
      </c>
      <c r="N441" s="7">
        <v>3334.9387379999998</v>
      </c>
      <c r="O441" s="7">
        <v>4632.5473240000001</v>
      </c>
      <c r="P441" s="7">
        <v>2728.1066660000001</v>
      </c>
      <c r="Q441" s="7">
        <v>3957.6946800000001</v>
      </c>
      <c r="R441" s="7">
        <v>5469.8030769999996</v>
      </c>
      <c r="S441" s="7">
        <v>7814.981565</v>
      </c>
      <c r="T441" s="7">
        <v>2717.4301300000002</v>
      </c>
      <c r="U441" s="7">
        <v>4565.5366130000002</v>
      </c>
      <c r="V441" s="7">
        <v>7562.9417139999996</v>
      </c>
      <c r="W441" s="7">
        <v>5528.9335590000001</v>
      </c>
      <c r="X441" s="7">
        <v>7557.1011349999999</v>
      </c>
      <c r="Y441" s="7">
        <v>8355.5624250000001</v>
      </c>
      <c r="Z441" s="7">
        <v>14201.351269999999</v>
      </c>
      <c r="AA441" s="7">
        <v>6829.2844999999998</v>
      </c>
      <c r="AB441" s="7">
        <v>17288.60295</v>
      </c>
      <c r="AC441" s="7">
        <v>11623.58274</v>
      </c>
      <c r="AD441" s="7">
        <v>9413.3975379999993</v>
      </c>
      <c r="AE441" s="7">
        <v>12704.91462</v>
      </c>
      <c r="AF441" s="7">
        <v>10675.25714</v>
      </c>
      <c r="AG441" s="7">
        <v>9041.8248920000005</v>
      </c>
      <c r="AH441" s="7">
        <v>7043.6552110000002</v>
      </c>
      <c r="AI441" s="7">
        <v>7266.6029159999998</v>
      </c>
      <c r="AJ441" s="7">
        <v>6465.1690390000003</v>
      </c>
      <c r="AK441" s="7">
        <v>6367.8421479999997</v>
      </c>
    </row>
    <row r="442" spans="1:37" ht="17" customHeight="1" x14ac:dyDescent="0.4">
      <c r="A442" s="7">
        <v>441</v>
      </c>
      <c r="B442" s="7" t="s">
        <v>210</v>
      </c>
      <c r="C442" s="7">
        <v>448.65499999999997</v>
      </c>
      <c r="D442" s="7">
        <v>766.56756150000001</v>
      </c>
      <c r="E442" s="7">
        <v>198003.78539999999</v>
      </c>
      <c r="F442" s="7">
        <v>233458.0949</v>
      </c>
      <c r="G442" s="7">
        <v>246779.4381</v>
      </c>
      <c r="H442" s="7">
        <v>265860.8064</v>
      </c>
      <c r="I442" s="7">
        <v>199516.39540000001</v>
      </c>
      <c r="J442" s="7">
        <v>258917.82860000001</v>
      </c>
      <c r="K442" s="7">
        <v>138603.13620000001</v>
      </c>
      <c r="L442" s="7">
        <v>207262.6678</v>
      </c>
      <c r="M442" s="7">
        <v>211104.25140000001</v>
      </c>
      <c r="N442" s="7">
        <v>110547.94349999999</v>
      </c>
      <c r="O442" s="7">
        <v>144474.9878</v>
      </c>
      <c r="P442" s="7">
        <v>109043.4339</v>
      </c>
      <c r="Q442" s="7">
        <v>168620.82399999999</v>
      </c>
      <c r="R442" s="7">
        <v>136135.70629999999</v>
      </c>
      <c r="S442" s="7">
        <v>195259.93359999999</v>
      </c>
      <c r="T442" s="7">
        <v>82646.198000000004</v>
      </c>
      <c r="U442" s="7">
        <v>94643.368369999997</v>
      </c>
      <c r="V442" s="7">
        <v>180571.3566</v>
      </c>
      <c r="W442" s="7">
        <v>205604.1894</v>
      </c>
      <c r="X442" s="7">
        <v>147668.3959</v>
      </c>
      <c r="Y442" s="7">
        <v>251882.7065</v>
      </c>
      <c r="Z442" s="7">
        <v>331956.1152</v>
      </c>
      <c r="AA442" s="7">
        <v>131792.49729999999</v>
      </c>
      <c r="AB442" s="7">
        <v>335060.12030000001</v>
      </c>
      <c r="AC442" s="7">
        <v>155816.92420000001</v>
      </c>
      <c r="AD442" s="7">
        <v>122688.4621</v>
      </c>
      <c r="AE442" s="7">
        <v>211979.4632</v>
      </c>
      <c r="AF442" s="7">
        <v>156840.5986</v>
      </c>
      <c r="AG442" s="7">
        <v>186116.68100000001</v>
      </c>
      <c r="AH442" s="7">
        <v>182975.3665</v>
      </c>
      <c r="AI442" s="7">
        <v>185341.92329999999</v>
      </c>
      <c r="AJ442" s="7">
        <v>178746.87729999999</v>
      </c>
      <c r="AK442" s="7">
        <v>173340.67240000001</v>
      </c>
    </row>
    <row r="443" spans="1:37" ht="17" customHeight="1" x14ac:dyDescent="0.4">
      <c r="A443" s="7">
        <v>442</v>
      </c>
      <c r="B443" s="7" t="s">
        <v>211</v>
      </c>
      <c r="C443" s="7">
        <v>694.16849999999999</v>
      </c>
      <c r="D443" s="7">
        <v>824.75882230000002</v>
      </c>
      <c r="E443" s="7">
        <v>66774.219670000006</v>
      </c>
      <c r="F443" s="7">
        <v>51135.447079999998</v>
      </c>
      <c r="G443" s="7">
        <v>52555.009480000001</v>
      </c>
      <c r="H443" s="7">
        <v>51235.271000000001</v>
      </c>
      <c r="I443" s="7">
        <v>48041.747340000002</v>
      </c>
      <c r="J443" s="7">
        <v>31741.846880000001</v>
      </c>
      <c r="K443" s="7">
        <v>26208.24741</v>
      </c>
      <c r="L443" s="7">
        <v>721298.29639999999</v>
      </c>
      <c r="M443" s="7">
        <v>746236.44099999999</v>
      </c>
      <c r="N443" s="7">
        <v>353380.18190000003</v>
      </c>
      <c r="O443" s="7">
        <v>456817.14600000001</v>
      </c>
      <c r="P443" s="7">
        <v>311020.09389999998</v>
      </c>
      <c r="Q443" s="7">
        <v>418514.97560000001</v>
      </c>
      <c r="R443" s="7">
        <v>500521.72149999999</v>
      </c>
      <c r="S443" s="7">
        <v>511177.9461</v>
      </c>
      <c r="T443" s="7">
        <v>222928.1721</v>
      </c>
      <c r="U443" s="7">
        <v>277008.61680000002</v>
      </c>
      <c r="V443" s="7">
        <v>447837.13890000002</v>
      </c>
      <c r="W443" s="7">
        <v>483644.40879999998</v>
      </c>
      <c r="X443" s="7">
        <v>469081.93689999997</v>
      </c>
      <c r="Y443" s="7">
        <v>616731.31680000003</v>
      </c>
      <c r="Z443" s="7">
        <v>1119691.578</v>
      </c>
      <c r="AA443" s="7">
        <v>493004.38290000003</v>
      </c>
      <c r="AB443" s="7">
        <v>1175932.3489999999</v>
      </c>
      <c r="AC443" s="7">
        <v>595319.6827</v>
      </c>
      <c r="AD443" s="7">
        <v>486404.98499999999</v>
      </c>
      <c r="AE443" s="7">
        <v>816254.78480000002</v>
      </c>
      <c r="AF443" s="7">
        <v>580367.30050000001</v>
      </c>
      <c r="AG443" s="7">
        <v>508410.18209999998</v>
      </c>
      <c r="AH443" s="7">
        <v>475775.61869999999</v>
      </c>
      <c r="AI443" s="7">
        <v>479607.22859999997</v>
      </c>
      <c r="AJ443" s="7">
        <v>477680.15350000001</v>
      </c>
      <c r="AK443" s="7">
        <v>500503.79470000003</v>
      </c>
    </row>
    <row r="444" spans="1:37" ht="17" customHeight="1" x14ac:dyDescent="0.4">
      <c r="A444" s="7">
        <v>443</v>
      </c>
      <c r="B444" s="7" t="s">
        <v>1324</v>
      </c>
      <c r="C444" s="7">
        <v>452.83100000000002</v>
      </c>
      <c r="D444" s="7">
        <v>608.51991989999999</v>
      </c>
      <c r="E444" s="7">
        <v>4117.5284609999999</v>
      </c>
      <c r="F444" s="7">
        <v>8611.4151409999995</v>
      </c>
      <c r="G444" s="7">
        <v>4607.8694089999999</v>
      </c>
      <c r="H444" s="7">
        <v>7459.1046919999999</v>
      </c>
      <c r="I444" s="7">
        <v>6534.4559399999998</v>
      </c>
      <c r="J444" s="7">
        <v>4442.7060739999997</v>
      </c>
      <c r="K444" s="7">
        <v>2583.7609259999999</v>
      </c>
      <c r="L444" s="7">
        <v>15558.260759999999</v>
      </c>
      <c r="M444" s="7">
        <v>18903.446100000001</v>
      </c>
      <c r="N444" s="7">
        <v>2666.6001719999999</v>
      </c>
      <c r="O444" s="7">
        <v>10593.969800000001</v>
      </c>
      <c r="P444" s="7">
        <v>3608.5202629999999</v>
      </c>
      <c r="Q444" s="7">
        <v>4478.1496459999998</v>
      </c>
      <c r="R444" s="7">
        <v>8552.4415719999997</v>
      </c>
      <c r="S444" s="7">
        <v>17353.926769999998</v>
      </c>
      <c r="T444" s="7">
        <v>8889.0120490000008</v>
      </c>
      <c r="U444" s="7">
        <v>4779.2053290000003</v>
      </c>
      <c r="V444" s="7">
        <v>9248.7981540000001</v>
      </c>
      <c r="W444" s="7">
        <v>11078.778619999999</v>
      </c>
      <c r="X444" s="7">
        <v>6184.9956650000004</v>
      </c>
      <c r="Y444" s="7">
        <v>14464.773010000001</v>
      </c>
      <c r="Z444" s="7">
        <v>34731.245880000002</v>
      </c>
      <c r="AA444" s="7">
        <v>7302.5066669999997</v>
      </c>
      <c r="AB444" s="7">
        <v>28764.216</v>
      </c>
      <c r="AC444" s="7">
        <v>6487.6332579999998</v>
      </c>
      <c r="AD444" s="7">
        <v>5610.1776920000002</v>
      </c>
      <c r="AE444" s="7">
        <v>8778.6935759999997</v>
      </c>
      <c r="AF444" s="7">
        <v>8886.7426379999997</v>
      </c>
      <c r="AG444" s="7">
        <v>13659.03262</v>
      </c>
      <c r="AH444" s="7">
        <v>13901.198399999999</v>
      </c>
      <c r="AI444" s="7">
        <v>7151.3160319999997</v>
      </c>
      <c r="AJ444" s="7">
        <v>6757.6900240000004</v>
      </c>
      <c r="AK444" s="7">
        <v>6772.036556</v>
      </c>
    </row>
    <row r="445" spans="1:37" ht="17" customHeight="1" x14ac:dyDescent="0.4">
      <c r="A445" s="7">
        <v>444</v>
      </c>
      <c r="B445" s="7" t="s">
        <v>212</v>
      </c>
      <c r="C445" s="7">
        <v>686.57299999999998</v>
      </c>
      <c r="D445" s="7">
        <v>900.78887150000003</v>
      </c>
      <c r="E445" s="7">
        <v>3932.2735579999999</v>
      </c>
      <c r="F445" s="7">
        <v>3448.9107669999999</v>
      </c>
      <c r="G445" s="7">
        <v>4103.3487299999997</v>
      </c>
      <c r="H445" s="7">
        <v>3864.5516250000001</v>
      </c>
      <c r="I445" s="7">
        <v>3589.8894829999999</v>
      </c>
      <c r="J445" s="7">
        <v>2953.2243290000001</v>
      </c>
      <c r="K445" s="7">
        <v>2187.4622909999998</v>
      </c>
      <c r="L445" s="7">
        <v>33169.126470000003</v>
      </c>
      <c r="M445" s="7">
        <v>30475.349389999999</v>
      </c>
      <c r="N445" s="7">
        <v>15722.8465</v>
      </c>
      <c r="O445" s="7">
        <v>25077.06637</v>
      </c>
      <c r="P445" s="7">
        <v>13945.07669</v>
      </c>
      <c r="Q445" s="7">
        <v>18930.608130000001</v>
      </c>
      <c r="R445" s="7">
        <v>25373.110339999999</v>
      </c>
      <c r="S445" s="7">
        <v>26999.44414</v>
      </c>
      <c r="T445" s="7">
        <v>10558.97998</v>
      </c>
      <c r="U445" s="7">
        <v>12488.872300000001</v>
      </c>
      <c r="V445" s="7">
        <v>23830.33023</v>
      </c>
      <c r="W445" s="7">
        <v>23454.888330000002</v>
      </c>
      <c r="X445" s="7">
        <v>21272.817589999999</v>
      </c>
      <c r="Y445" s="7">
        <v>32168.446540000001</v>
      </c>
      <c r="Z445" s="7">
        <v>45467.191440000002</v>
      </c>
      <c r="AA445" s="7">
        <v>21507.660520000001</v>
      </c>
      <c r="AB445" s="7">
        <v>54381.14069</v>
      </c>
      <c r="AC445" s="7">
        <v>21404.424760000002</v>
      </c>
      <c r="AD445" s="7">
        <v>24631.115119999999</v>
      </c>
      <c r="AE445" s="7">
        <v>38642.72335</v>
      </c>
      <c r="AF445" s="7">
        <v>32043.031780000001</v>
      </c>
      <c r="AG445" s="7">
        <v>22636.962599999999</v>
      </c>
      <c r="AH445" s="7">
        <v>20125.241409999999</v>
      </c>
      <c r="AI445" s="7">
        <v>18377.143220000002</v>
      </c>
      <c r="AJ445" s="7">
        <v>20814.39286</v>
      </c>
      <c r="AK445" s="7">
        <v>21542.28716</v>
      </c>
    </row>
    <row r="446" spans="1:37" ht="17" customHeight="1" x14ac:dyDescent="0.4">
      <c r="A446" s="7">
        <v>445</v>
      </c>
      <c r="B446" s="7" t="s">
        <v>981</v>
      </c>
      <c r="C446" s="7">
        <v>475.54500000000002</v>
      </c>
      <c r="D446" s="7">
        <v>768.54691809999997</v>
      </c>
      <c r="E446" s="7">
        <v>86843.17452</v>
      </c>
      <c r="F446" s="7">
        <v>92268.663440000004</v>
      </c>
      <c r="G446" s="7">
        <v>50298.747499999998</v>
      </c>
      <c r="H446" s="7">
        <v>83913.842600000004</v>
      </c>
      <c r="I446" s="7">
        <v>83015.201920000007</v>
      </c>
      <c r="J446" s="7">
        <v>93050.363150000005</v>
      </c>
      <c r="K446" s="7">
        <v>61012.45895</v>
      </c>
      <c r="L446" s="7">
        <v>118827.39659999999</v>
      </c>
      <c r="M446" s="7">
        <v>114545.7904</v>
      </c>
      <c r="N446" s="7">
        <v>45974.821539999997</v>
      </c>
      <c r="O446" s="7">
        <v>86878.300789999994</v>
      </c>
      <c r="P446" s="7">
        <v>51004.602919999998</v>
      </c>
      <c r="Q446" s="7">
        <v>78765.603260000004</v>
      </c>
      <c r="R446" s="7">
        <v>78793.387969999996</v>
      </c>
      <c r="S446" s="7">
        <v>130630.9754</v>
      </c>
      <c r="T446" s="7">
        <v>50626.851710000003</v>
      </c>
      <c r="U446" s="7">
        <v>37436.809609999997</v>
      </c>
      <c r="V446" s="7">
        <v>111023.0953</v>
      </c>
      <c r="W446" s="7">
        <v>76619.973970000006</v>
      </c>
      <c r="X446" s="7">
        <v>105835.5361</v>
      </c>
      <c r="Y446" s="7">
        <v>161910.17939999999</v>
      </c>
      <c r="Z446" s="7">
        <v>259774.07180000001</v>
      </c>
      <c r="AA446" s="7">
        <v>106956.57799999999</v>
      </c>
      <c r="AB446" s="7">
        <v>235179.40729999999</v>
      </c>
      <c r="AC446" s="7">
        <v>122024.6471</v>
      </c>
      <c r="AD446" s="7">
        <v>102629.534</v>
      </c>
      <c r="AE446" s="7">
        <v>162525.4039</v>
      </c>
      <c r="AF446" s="7">
        <v>117509.6771</v>
      </c>
      <c r="AG446" s="7">
        <v>119460.30560000001</v>
      </c>
      <c r="AH446" s="7">
        <v>114080.90700000001</v>
      </c>
      <c r="AI446" s="7">
        <v>107996.8897</v>
      </c>
      <c r="AJ446" s="7">
        <v>106297.3251</v>
      </c>
      <c r="AK446" s="7">
        <v>108871.44160000001</v>
      </c>
    </row>
    <row r="447" spans="1:37" ht="17" customHeight="1" x14ac:dyDescent="0.4">
      <c r="A447" s="7">
        <v>446</v>
      </c>
      <c r="B447" s="7" t="s">
        <v>213</v>
      </c>
      <c r="C447" s="7">
        <v>680.83399999999995</v>
      </c>
      <c r="D447" s="7">
        <v>872.76463650000005</v>
      </c>
      <c r="E447" s="7">
        <v>16217.181269999999</v>
      </c>
      <c r="F447" s="7">
        <v>15058.373809999999</v>
      </c>
      <c r="G447" s="7">
        <v>15383.593570000001</v>
      </c>
      <c r="H447" s="7">
        <v>14937.83592</v>
      </c>
      <c r="I447" s="7">
        <v>11968.772209999999</v>
      </c>
      <c r="J447" s="7">
        <v>10608.525390000001</v>
      </c>
      <c r="K447" s="7">
        <v>11523.89867</v>
      </c>
      <c r="L447" s="7">
        <v>114957.4593</v>
      </c>
      <c r="M447" s="7">
        <v>114375.46920000001</v>
      </c>
      <c r="N447" s="7">
        <v>57178.775459999997</v>
      </c>
      <c r="O447" s="7">
        <v>81060.123940000005</v>
      </c>
      <c r="P447" s="7">
        <v>54770.08397</v>
      </c>
      <c r="Q447" s="7">
        <v>61176.414689999998</v>
      </c>
      <c r="R447" s="7">
        <v>75909.341539999994</v>
      </c>
      <c r="S447" s="7">
        <v>58803.743589999998</v>
      </c>
      <c r="T447" s="7">
        <v>25075.948049999999</v>
      </c>
      <c r="U447" s="7">
        <v>28748.11058</v>
      </c>
      <c r="V447" s="7">
        <v>52547.048569999999</v>
      </c>
      <c r="W447" s="7">
        <v>52181.523910000004</v>
      </c>
      <c r="X447" s="7">
        <v>47736.602120000003</v>
      </c>
      <c r="Y447" s="7">
        <v>75844.2</v>
      </c>
      <c r="Z447" s="7">
        <v>66413.16923</v>
      </c>
      <c r="AA447" s="7">
        <v>33836.102559999999</v>
      </c>
      <c r="AB447" s="7">
        <v>100722.5879</v>
      </c>
      <c r="AC447" s="7">
        <v>44390.538070000002</v>
      </c>
      <c r="AD447" s="7">
        <v>37717.174229999997</v>
      </c>
      <c r="AE447" s="7">
        <v>65160.84964</v>
      </c>
      <c r="AF447" s="7">
        <v>49287.922290000002</v>
      </c>
      <c r="AG447" s="7">
        <v>52629.583899999998</v>
      </c>
      <c r="AH447" s="7">
        <v>51922.227789999997</v>
      </c>
      <c r="AI447" s="7">
        <v>53461.156669999997</v>
      </c>
      <c r="AJ447" s="7">
        <v>51339.773370000003</v>
      </c>
      <c r="AK447" s="7">
        <v>52714.31349</v>
      </c>
    </row>
    <row r="448" spans="1:37" ht="17" customHeight="1" x14ac:dyDescent="0.4">
      <c r="A448" s="7">
        <v>447</v>
      </c>
      <c r="B448" s="7" t="s">
        <v>214</v>
      </c>
      <c r="C448" s="7">
        <v>715.35</v>
      </c>
      <c r="D448" s="7">
        <v>832.72879569999998</v>
      </c>
      <c r="E448" s="7">
        <v>5376.28</v>
      </c>
      <c r="F448" s="7">
        <v>5537.159928</v>
      </c>
      <c r="G448" s="7">
        <v>6553.3224600000003</v>
      </c>
      <c r="H448" s="7">
        <v>13380.111999999999</v>
      </c>
      <c r="I448" s="7">
        <v>9711.1130560000001</v>
      </c>
      <c r="J448" s="7">
        <v>11328.48</v>
      </c>
      <c r="K448" s="7">
        <v>7396.8725089999998</v>
      </c>
      <c r="L448" s="7">
        <v>18947.578890000001</v>
      </c>
      <c r="M448" s="7">
        <v>21643.04537</v>
      </c>
      <c r="N448" s="7">
        <v>10317.283729999999</v>
      </c>
      <c r="O448" s="7">
        <v>13968.21333</v>
      </c>
      <c r="P448" s="7">
        <v>9937.9746049999994</v>
      </c>
      <c r="Q448" s="7">
        <v>16482.98761</v>
      </c>
      <c r="R448" s="7">
        <v>17431.544620000001</v>
      </c>
      <c r="S448" s="7">
        <v>33268.276089999999</v>
      </c>
      <c r="T448" s="7">
        <v>11945.336670000001</v>
      </c>
      <c r="U448" s="7">
        <v>17889.678810000001</v>
      </c>
      <c r="V448" s="7">
        <v>36995.358</v>
      </c>
      <c r="W448" s="7">
        <v>28848.26139</v>
      </c>
      <c r="X448" s="7">
        <v>31782.47925</v>
      </c>
      <c r="Y448" s="7">
        <v>40837.5</v>
      </c>
      <c r="Z448" s="7">
        <v>53708.826500000003</v>
      </c>
      <c r="AA448" s="7">
        <v>27994.740989999998</v>
      </c>
      <c r="AB448" s="7">
        <v>45830.073680000001</v>
      </c>
      <c r="AC448" s="7">
        <v>29997.200000000001</v>
      </c>
      <c r="AD448" s="7">
        <v>31104.492310000001</v>
      </c>
      <c r="AE448" s="7">
        <v>38062.703029999997</v>
      </c>
      <c r="AF448" s="7">
        <v>30239.095600000001</v>
      </c>
      <c r="AG448" s="7">
        <v>26235.686249999999</v>
      </c>
      <c r="AH448" s="7">
        <v>21878.75505</v>
      </c>
      <c r="AI448" s="7">
        <v>22443.476019999998</v>
      </c>
      <c r="AJ448" s="7">
        <v>19960.911830000001</v>
      </c>
      <c r="AK448" s="7">
        <v>21941.681759999999</v>
      </c>
    </row>
    <row r="449" spans="1:37" ht="17" customHeight="1" x14ac:dyDescent="0.4">
      <c r="A449" s="7">
        <v>448</v>
      </c>
      <c r="B449" s="7" t="s">
        <v>215</v>
      </c>
      <c r="C449" s="7">
        <v>654.80799999999999</v>
      </c>
      <c r="D449" s="7">
        <v>818.71726390000003</v>
      </c>
      <c r="E449" s="7">
        <v>8198.7551700000004</v>
      </c>
      <c r="F449" s="7">
        <v>6649.2771510000002</v>
      </c>
      <c r="G449" s="7">
        <v>6914.457813</v>
      </c>
      <c r="H449" s="7">
        <v>6081.6481240000003</v>
      </c>
      <c r="I449" s="7">
        <v>5588.030863</v>
      </c>
      <c r="J449" s="7">
        <v>4805.5049829999998</v>
      </c>
      <c r="K449" s="7">
        <v>2930.3532909999999</v>
      </c>
      <c r="L449" s="7">
        <v>88511.271330000003</v>
      </c>
      <c r="M449" s="7">
        <v>108894.5116</v>
      </c>
      <c r="N449" s="7">
        <v>39641.532650000001</v>
      </c>
      <c r="O449" s="7">
        <v>65155.911110000001</v>
      </c>
      <c r="P449" s="7">
        <v>41919.073470000003</v>
      </c>
      <c r="Q449" s="7">
        <v>41027.790090000002</v>
      </c>
      <c r="R449" s="7">
        <v>57699.462950000001</v>
      </c>
      <c r="S449" s="7">
        <v>28934.92139</v>
      </c>
      <c r="T449" s="7">
        <v>11744.08166</v>
      </c>
      <c r="U449" s="7">
        <v>13552.49826</v>
      </c>
      <c r="V449" s="7">
        <v>24686.872869999999</v>
      </c>
      <c r="W449" s="7">
        <v>23767.40209</v>
      </c>
      <c r="X449" s="7">
        <v>21096.75087</v>
      </c>
      <c r="Y449" s="7">
        <v>31324.960179999998</v>
      </c>
      <c r="Z449" s="7">
        <v>30654.887999999999</v>
      </c>
      <c r="AA449" s="7">
        <v>15981.34417</v>
      </c>
      <c r="AB449" s="7">
        <v>48233.867290000002</v>
      </c>
      <c r="AC449" s="7">
        <v>21097.49511</v>
      </c>
      <c r="AD449" s="7">
        <v>16918.910919999998</v>
      </c>
      <c r="AE449" s="7">
        <v>30619.340609999999</v>
      </c>
      <c r="AF449" s="7">
        <v>22413.105</v>
      </c>
      <c r="AG449" s="7">
        <v>33165.397620000003</v>
      </c>
      <c r="AH449" s="7">
        <v>32158.655429999999</v>
      </c>
      <c r="AI449" s="7">
        <v>31011.646189999999</v>
      </c>
      <c r="AJ449" s="7">
        <v>30452.356629999998</v>
      </c>
      <c r="AK449" s="7">
        <v>31394.949830000001</v>
      </c>
    </row>
    <row r="450" spans="1:37" ht="17" customHeight="1" x14ac:dyDescent="0.4">
      <c r="A450" s="7">
        <v>449</v>
      </c>
      <c r="B450" s="7" t="s">
        <v>216</v>
      </c>
      <c r="C450" s="7">
        <v>653.61699999999996</v>
      </c>
      <c r="D450" s="7">
        <v>792.70246859999997</v>
      </c>
      <c r="E450" s="7">
        <v>14623.684730000001</v>
      </c>
      <c r="F450" s="7">
        <v>11649.60734</v>
      </c>
      <c r="G450" s="7">
        <v>12084.11378</v>
      </c>
      <c r="H450" s="7">
        <v>10038.224749999999</v>
      </c>
      <c r="I450" s="7">
        <v>9932.6239999999998</v>
      </c>
      <c r="J450" s="7">
        <v>7294.7426800000003</v>
      </c>
      <c r="K450" s="7">
        <v>4960.8882949999997</v>
      </c>
      <c r="L450" s="7">
        <v>112361.74830000001</v>
      </c>
      <c r="M450" s="7">
        <v>139390.2647</v>
      </c>
      <c r="N450" s="7">
        <v>49763.995920000001</v>
      </c>
      <c r="O450" s="7">
        <v>82404.493329999998</v>
      </c>
      <c r="P450" s="7">
        <v>57164.597419999998</v>
      </c>
      <c r="Q450" s="7">
        <v>50455.493520000004</v>
      </c>
      <c r="R450" s="7">
        <v>79172.631080000006</v>
      </c>
      <c r="S450" s="7">
        <v>41265.385159999998</v>
      </c>
      <c r="T450" s="7">
        <v>18260.321469999999</v>
      </c>
      <c r="U450" s="7">
        <v>22058.978910000002</v>
      </c>
      <c r="V450" s="7">
        <v>38173.152869999998</v>
      </c>
      <c r="W450" s="7">
        <v>33481.069969999997</v>
      </c>
      <c r="X450" s="7">
        <v>31287.407719999999</v>
      </c>
      <c r="Y450" s="7">
        <v>48479.289830000002</v>
      </c>
      <c r="Z450" s="7">
        <v>83419.528690000006</v>
      </c>
      <c r="AA450" s="7">
        <v>39245.274449999997</v>
      </c>
      <c r="AB450" s="7">
        <v>147751.84450000001</v>
      </c>
      <c r="AC450" s="7">
        <v>61585.900849999998</v>
      </c>
      <c r="AD450" s="7">
        <v>37745.550000000003</v>
      </c>
      <c r="AE450" s="7">
        <v>76104.639519999997</v>
      </c>
      <c r="AF450" s="7">
        <v>62058.09143</v>
      </c>
      <c r="AG450" s="7">
        <v>56927.837249999997</v>
      </c>
      <c r="AH450" s="7">
        <v>53655.119780000001</v>
      </c>
      <c r="AI450" s="7">
        <v>54005.06063</v>
      </c>
      <c r="AJ450" s="7">
        <v>53979.018519999998</v>
      </c>
      <c r="AK450" s="7">
        <v>55112.736729999997</v>
      </c>
    </row>
    <row r="451" spans="1:37" ht="17" customHeight="1" x14ac:dyDescent="0.4">
      <c r="A451" s="7">
        <v>450</v>
      </c>
      <c r="B451" s="7" t="s">
        <v>864</v>
      </c>
      <c r="C451" s="7">
        <v>422.21199999999999</v>
      </c>
      <c r="D451" s="7">
        <v>783.62940019999996</v>
      </c>
      <c r="E451" s="7">
        <v>18005.57273</v>
      </c>
      <c r="F451" s="7">
        <v>23091.301769999998</v>
      </c>
      <c r="G451" s="7">
        <v>12472.76786</v>
      </c>
      <c r="H451" s="7">
        <v>19179.39933</v>
      </c>
      <c r="I451" s="7">
        <v>14070.89536</v>
      </c>
      <c r="J451" s="7">
        <v>19383.582330000001</v>
      </c>
      <c r="K451" s="7">
        <v>13836.469370000001</v>
      </c>
      <c r="L451" s="7">
        <v>26371.053329999999</v>
      </c>
      <c r="M451" s="7">
        <v>27611.253659999998</v>
      </c>
      <c r="N451" s="7">
        <v>12085.87995</v>
      </c>
      <c r="O451" s="7">
        <v>15141.32756</v>
      </c>
      <c r="P451" s="7">
        <v>13430.623680000001</v>
      </c>
      <c r="Q451" s="7">
        <v>17824.2399</v>
      </c>
      <c r="R451" s="7">
        <v>14644.18347</v>
      </c>
      <c r="S451" s="7">
        <v>14247.291810000001</v>
      </c>
      <c r="T451" s="7">
        <v>144595.80230000001</v>
      </c>
      <c r="U451" s="7">
        <v>6778.2533110000004</v>
      </c>
      <c r="V451" s="7">
        <v>10363.74006</v>
      </c>
      <c r="W451" s="7">
        <v>10080.203390000001</v>
      </c>
      <c r="X451" s="7">
        <v>9233.6500450000003</v>
      </c>
      <c r="Y451" s="7">
        <v>21693.416140000001</v>
      </c>
      <c r="Z451" s="7">
        <v>19695</v>
      </c>
      <c r="AA451" s="7">
        <v>12485.47896</v>
      </c>
      <c r="AB451" s="7">
        <v>32644.48158</v>
      </c>
      <c r="AC451" s="7">
        <v>7767.823222</v>
      </c>
      <c r="AD451" s="7">
        <v>11929.03038</v>
      </c>
      <c r="AE451" s="7">
        <v>17872.677680000001</v>
      </c>
      <c r="AF451" s="7">
        <v>13542.07532</v>
      </c>
      <c r="AG451" s="7">
        <v>18047.169109999999</v>
      </c>
      <c r="AH451" s="7">
        <v>16823.804940000002</v>
      </c>
      <c r="AI451" s="7">
        <v>14563.996649999999</v>
      </c>
      <c r="AJ451" s="7">
        <v>19932.027829999999</v>
      </c>
      <c r="AK451" s="7">
        <v>18780.381450000001</v>
      </c>
    </row>
    <row r="452" spans="1:37" ht="17" customHeight="1" x14ac:dyDescent="0.4">
      <c r="A452" s="7">
        <v>451</v>
      </c>
      <c r="B452" s="7" t="s">
        <v>550</v>
      </c>
      <c r="C452" s="7">
        <v>717.94500000000005</v>
      </c>
      <c r="D452" s="7">
        <v>902.81154330000004</v>
      </c>
      <c r="E452" s="7">
        <v>555487.27729999996</v>
      </c>
      <c r="F452" s="7">
        <v>487470.02720000001</v>
      </c>
      <c r="G452" s="7">
        <v>467627.10200000001</v>
      </c>
      <c r="H452" s="7">
        <v>418841.1728</v>
      </c>
      <c r="I452" s="7">
        <v>345809.09980000003</v>
      </c>
      <c r="J452" s="7">
        <v>271262.0882</v>
      </c>
      <c r="K452" s="7">
        <v>189663.1569</v>
      </c>
      <c r="L452" s="7">
        <v>703124.19160000002</v>
      </c>
      <c r="M452" s="7">
        <v>790967.37410000002</v>
      </c>
      <c r="N452" s="7">
        <v>341953.6703</v>
      </c>
      <c r="O452" s="7">
        <v>497750.05810000002</v>
      </c>
      <c r="P452" s="7">
        <v>344299.99660000001</v>
      </c>
      <c r="Q452" s="7">
        <v>438636.18089999998</v>
      </c>
      <c r="R452" s="7">
        <v>473650.53850000002</v>
      </c>
      <c r="S452" s="7">
        <v>424613.94870000001</v>
      </c>
      <c r="T452" s="7">
        <v>207966.7107</v>
      </c>
      <c r="U452" s="7">
        <v>214778.8603</v>
      </c>
      <c r="V452" s="7">
        <v>427502.6925</v>
      </c>
      <c r="W452" s="7">
        <v>435780.44799999997</v>
      </c>
      <c r="X452" s="7">
        <v>392187.05479999998</v>
      </c>
      <c r="Y452" s="7">
        <v>687912.31640000001</v>
      </c>
      <c r="Z452" s="7">
        <v>456600.91480000003</v>
      </c>
      <c r="AA452" s="7">
        <v>232381.98989999999</v>
      </c>
      <c r="AB452" s="7">
        <v>773095.09779999999</v>
      </c>
      <c r="AC452" s="7">
        <v>319432.40740000003</v>
      </c>
      <c r="AD452" s="7">
        <v>205128.76519999999</v>
      </c>
      <c r="AE452" s="7">
        <v>411792.65700000001</v>
      </c>
      <c r="AF452" s="7">
        <v>321311.80709999998</v>
      </c>
      <c r="AG452" s="7">
        <v>439570.54389999999</v>
      </c>
      <c r="AH452" s="7">
        <v>425262.17940000002</v>
      </c>
      <c r="AI452" s="7">
        <v>418489.5061</v>
      </c>
      <c r="AJ452" s="7">
        <v>425797.43540000002</v>
      </c>
      <c r="AK452" s="7">
        <v>412949.44179999997</v>
      </c>
    </row>
    <row r="453" spans="1:37" ht="17" customHeight="1" x14ac:dyDescent="0.4">
      <c r="A453" s="7">
        <v>452</v>
      </c>
      <c r="B453" s="7" t="s">
        <v>982</v>
      </c>
      <c r="C453" s="7">
        <v>365.24799999999999</v>
      </c>
      <c r="D453" s="7">
        <v>698.5517069</v>
      </c>
      <c r="E453" s="7">
        <v>845.04727270000001</v>
      </c>
      <c r="F453" s="7">
        <v>990.21114750000004</v>
      </c>
      <c r="G453" s="7">
        <v>1149.708995</v>
      </c>
      <c r="H453" s="7">
        <v>1080.8011670000001</v>
      </c>
      <c r="I453" s="7">
        <v>1014.595918</v>
      </c>
      <c r="J453" s="7">
        <v>997.98545860000002</v>
      </c>
      <c r="K453" s="7">
        <v>332.22795789999998</v>
      </c>
      <c r="L453" s="7">
        <v>1380.092758</v>
      </c>
      <c r="M453" s="7">
        <v>1995.619991</v>
      </c>
      <c r="N453" s="7">
        <v>765.95363299999997</v>
      </c>
      <c r="O453" s="7">
        <v>1014.0923330000001</v>
      </c>
      <c r="P453" s="7">
        <v>956.99525129999995</v>
      </c>
      <c r="Q453" s="7">
        <v>1138.973248</v>
      </c>
      <c r="R453" s="7">
        <v>1062.181018</v>
      </c>
      <c r="S453" s="7">
        <v>1498.8463939999999</v>
      </c>
      <c r="T453" s="7">
        <v>796.42577059999996</v>
      </c>
      <c r="U453" s="7">
        <v>617.12606340000002</v>
      </c>
      <c r="V453" s="7">
        <v>1342.6404680000001</v>
      </c>
      <c r="W453" s="7">
        <v>2278.9241259999999</v>
      </c>
      <c r="X453" s="7">
        <v>1437.258423</v>
      </c>
      <c r="Y453" s="7">
        <v>3453.373</v>
      </c>
      <c r="Z453" s="7">
        <v>1570.6958010000001</v>
      </c>
      <c r="AA453" s="7">
        <v>585.10630289999995</v>
      </c>
      <c r="AB453" s="7">
        <v>1992.409615</v>
      </c>
      <c r="AC453" s="7">
        <v>1022.899056</v>
      </c>
      <c r="AD453" s="7">
        <v>523.88444579999998</v>
      </c>
      <c r="AE453" s="7">
        <v>1600.624176</v>
      </c>
      <c r="AF453" s="7">
        <v>810.22694899999999</v>
      </c>
      <c r="AG453" s="7">
        <v>1173.894237</v>
      </c>
      <c r="AH453" s="7">
        <v>1825.475533</v>
      </c>
      <c r="AI453" s="7">
        <v>1236.152977</v>
      </c>
      <c r="AJ453" s="7">
        <v>828.70403780000004</v>
      </c>
      <c r="AK453" s="7">
        <v>1126.3201240000001</v>
      </c>
    </row>
    <row r="454" spans="1:37" ht="17" customHeight="1" x14ac:dyDescent="0.4">
      <c r="A454" s="7">
        <v>453</v>
      </c>
      <c r="B454" s="7" t="s">
        <v>1325</v>
      </c>
      <c r="C454" s="7">
        <v>425.41399999999999</v>
      </c>
      <c r="D454" s="7">
        <v>818.56351549999999</v>
      </c>
      <c r="E454" s="7">
        <v>11472.248939999999</v>
      </c>
      <c r="F454" s="7">
        <v>12590.00052</v>
      </c>
      <c r="G454" s="7">
        <v>10955.184869999999</v>
      </c>
      <c r="H454" s="7">
        <v>17583.989310000001</v>
      </c>
      <c r="I454" s="7">
        <v>10386.691349999999</v>
      </c>
      <c r="J454" s="7">
        <v>11918.855439999999</v>
      </c>
      <c r="K454" s="7">
        <v>7272.5362510000004</v>
      </c>
      <c r="L454" s="7">
        <v>19839.938249999999</v>
      </c>
      <c r="M454" s="7">
        <v>13308.140310000001</v>
      </c>
      <c r="N454" s="7">
        <v>10570.84627</v>
      </c>
      <c r="O454" s="7">
        <v>12710.296710000001</v>
      </c>
      <c r="P454" s="7">
        <v>5664.4377789999999</v>
      </c>
      <c r="Q454" s="7">
        <v>10153.375169999999</v>
      </c>
      <c r="R454" s="7">
        <v>6626.8913320000001</v>
      </c>
      <c r="S454" s="7">
        <v>21572.42439</v>
      </c>
      <c r="T454" s="7">
        <v>6058.477922</v>
      </c>
      <c r="U454" s="7">
        <v>9852.1991180000005</v>
      </c>
      <c r="V454" s="7">
        <v>20303.220170000001</v>
      </c>
      <c r="W454" s="7">
        <v>25315.183570000001</v>
      </c>
      <c r="X454" s="7">
        <v>13904.136500000001</v>
      </c>
      <c r="Y454" s="7">
        <v>38784.49899</v>
      </c>
      <c r="Z454" s="7">
        <v>42976.921499999997</v>
      </c>
      <c r="AA454" s="7">
        <v>9102.456408</v>
      </c>
      <c r="AB454" s="7">
        <v>42601.533060000002</v>
      </c>
      <c r="AC454" s="7">
        <v>12161.23458</v>
      </c>
      <c r="AD454" s="7">
        <v>15854.899369999999</v>
      </c>
      <c r="AE454" s="7">
        <v>17429.32962</v>
      </c>
      <c r="AF454" s="7">
        <v>19545.133239999999</v>
      </c>
      <c r="AG454" s="7">
        <v>10716.750389999999</v>
      </c>
      <c r="AH454" s="7">
        <v>16518.27333</v>
      </c>
      <c r="AI454" s="7">
        <v>14887.588610000001</v>
      </c>
      <c r="AJ454" s="7">
        <v>8779.9720600000001</v>
      </c>
      <c r="AK454" s="7">
        <v>14641.68146</v>
      </c>
    </row>
    <row r="455" spans="1:37" ht="17" customHeight="1" x14ac:dyDescent="0.4">
      <c r="A455" s="7">
        <v>454</v>
      </c>
      <c r="B455" s="7" t="s">
        <v>217</v>
      </c>
      <c r="C455" s="7">
        <v>703.57799999999997</v>
      </c>
      <c r="D455" s="7">
        <v>810.74939459999996</v>
      </c>
      <c r="E455" s="7">
        <v>10505.75938</v>
      </c>
      <c r="F455" s="7">
        <v>9360.7633409999999</v>
      </c>
      <c r="G455" s="7">
        <v>9807.0233129999997</v>
      </c>
      <c r="H455" s="7">
        <v>12670.860619999999</v>
      </c>
      <c r="I455" s="7">
        <v>11381.03188</v>
      </c>
      <c r="J455" s="7">
        <v>9991.2088820000008</v>
      </c>
      <c r="K455" s="7">
        <v>7612.2832509999998</v>
      </c>
      <c r="L455" s="7">
        <v>98270.255019999997</v>
      </c>
      <c r="M455" s="7">
        <v>96503.134489999997</v>
      </c>
      <c r="N455" s="7">
        <v>42219.909970000001</v>
      </c>
      <c r="O455" s="7">
        <v>66795.638919999998</v>
      </c>
      <c r="P455" s="7">
        <v>37063.509290000002</v>
      </c>
      <c r="Q455" s="7">
        <v>52238.288500000002</v>
      </c>
      <c r="R455" s="7">
        <v>77278.845350000003</v>
      </c>
      <c r="S455" s="7">
        <v>86393.538780000003</v>
      </c>
      <c r="T455" s="7">
        <v>32095.310420000002</v>
      </c>
      <c r="U455" s="7">
        <v>50860.527759999997</v>
      </c>
      <c r="V455" s="7">
        <v>80935.779890000005</v>
      </c>
      <c r="W455" s="7">
        <v>58072.202579999997</v>
      </c>
      <c r="X455" s="7">
        <v>81968.797399999996</v>
      </c>
      <c r="Y455" s="7">
        <v>92089.949359999999</v>
      </c>
      <c r="Z455" s="7">
        <v>143056.0294</v>
      </c>
      <c r="AA455" s="7">
        <v>61501.783960000001</v>
      </c>
      <c r="AB455" s="7">
        <v>141494.3933</v>
      </c>
      <c r="AC455" s="7">
        <v>101764.0971</v>
      </c>
      <c r="AD455" s="7">
        <v>103059.8325</v>
      </c>
      <c r="AE455" s="7">
        <v>124061.65700000001</v>
      </c>
      <c r="AF455" s="7">
        <v>93902.079140000002</v>
      </c>
      <c r="AG455" s="7">
        <v>94315.898140000005</v>
      </c>
      <c r="AH455" s="7">
        <v>75831.066340000005</v>
      </c>
      <c r="AI455" s="7">
        <v>72532.458610000001</v>
      </c>
      <c r="AJ455" s="7">
        <v>71751.482120000001</v>
      </c>
      <c r="AK455" s="7">
        <v>76601.985100000005</v>
      </c>
    </row>
    <row r="456" spans="1:37" ht="17" customHeight="1" x14ac:dyDescent="0.4">
      <c r="A456" s="7">
        <v>455</v>
      </c>
      <c r="B456" s="7" t="s">
        <v>670</v>
      </c>
      <c r="C456" s="7">
        <v>497.916</v>
      </c>
      <c r="D456" s="7">
        <v>600.54213349999998</v>
      </c>
      <c r="E456" s="7">
        <v>1225.9335349999999</v>
      </c>
      <c r="F456" s="7">
        <v>1054.1029510000001</v>
      </c>
      <c r="G456" s="7">
        <v>943.04550710000001</v>
      </c>
      <c r="H456" s="7">
        <v>1090.6625329999999</v>
      </c>
      <c r="I456" s="7">
        <v>940.6081537</v>
      </c>
      <c r="J456" s="7">
        <v>973.58135919999995</v>
      </c>
      <c r="K456" s="7">
        <v>622.71536839999999</v>
      </c>
      <c r="L456" s="7">
        <v>1396.5590609999999</v>
      </c>
      <c r="M456" s="7">
        <v>1084.232743</v>
      </c>
      <c r="N456" s="7">
        <v>562.62493029999996</v>
      </c>
      <c r="O456" s="7">
        <v>820.32764789999999</v>
      </c>
      <c r="P456" s="7">
        <v>475.72801629999998</v>
      </c>
      <c r="Q456" s="7">
        <v>825.62973450000004</v>
      </c>
      <c r="R456" s="7">
        <v>681.42923080000003</v>
      </c>
      <c r="S456" s="7">
        <v>1614.0782610000001</v>
      </c>
      <c r="T456" s="7">
        <v>638.97958440000002</v>
      </c>
      <c r="U456" s="7">
        <v>863.87283660000003</v>
      </c>
      <c r="V456" s="7">
        <v>1343.4728789999999</v>
      </c>
      <c r="W456" s="7">
        <v>1618.0348200000001</v>
      </c>
      <c r="X456" s="7">
        <v>1324.5382689999999</v>
      </c>
      <c r="Y456" s="7">
        <v>2092.2571349999998</v>
      </c>
      <c r="Z456" s="7">
        <v>2602.806767</v>
      </c>
      <c r="AA456" s="7">
        <v>1337.440589</v>
      </c>
      <c r="AB456" s="7">
        <v>3179.98864</v>
      </c>
      <c r="AC456" s="7">
        <v>1623.414125</v>
      </c>
      <c r="AD456" s="7">
        <v>834.61572000000001</v>
      </c>
      <c r="AE456" s="7">
        <v>985.92969700000003</v>
      </c>
      <c r="AF456" s="7">
        <v>1945.413556</v>
      </c>
      <c r="AG456" s="7">
        <v>1119.336822</v>
      </c>
      <c r="AH456" s="7">
        <v>2043.0070149999999</v>
      </c>
      <c r="AI456" s="7">
        <v>1384.090749</v>
      </c>
      <c r="AJ456" s="7">
        <v>1083.6858090000001</v>
      </c>
      <c r="AK456" s="7">
        <v>1167.9787920000001</v>
      </c>
    </row>
    <row r="457" spans="1:37" ht="17" customHeight="1" x14ac:dyDescent="0.4">
      <c r="A457" s="7">
        <v>456</v>
      </c>
      <c r="B457" s="7" t="s">
        <v>671</v>
      </c>
      <c r="C457" s="7">
        <v>770.923</v>
      </c>
      <c r="D457" s="7">
        <v>958.87289969999995</v>
      </c>
      <c r="E457" s="7">
        <v>13151.26173</v>
      </c>
      <c r="F457" s="7">
        <v>11820.16359</v>
      </c>
      <c r="G457" s="7">
        <v>11706.761560000001</v>
      </c>
      <c r="H457" s="7">
        <v>10767.515219999999</v>
      </c>
      <c r="I457" s="7">
        <v>8945.5112449999997</v>
      </c>
      <c r="J457" s="7">
        <v>7686.6713049999998</v>
      </c>
      <c r="K457" s="7">
        <v>5185.2144989999997</v>
      </c>
      <c r="L457" s="7">
        <v>13540.883449999999</v>
      </c>
      <c r="M457" s="7">
        <v>14849.93793</v>
      </c>
      <c r="N457" s="7">
        <v>6291.056184</v>
      </c>
      <c r="O457" s="7">
        <v>9418.4988790000007</v>
      </c>
      <c r="P457" s="7">
        <v>6647.8133129999997</v>
      </c>
      <c r="Q457" s="7">
        <v>8681.5478800000001</v>
      </c>
      <c r="R457" s="7">
        <v>9513.5572119999997</v>
      </c>
      <c r="S457" s="7">
        <v>11875.793519999999</v>
      </c>
      <c r="T457" s="7">
        <v>5474.7198209999997</v>
      </c>
      <c r="U457" s="7">
        <v>6063.0319659999996</v>
      </c>
      <c r="V457" s="7">
        <v>11520.805710000001</v>
      </c>
      <c r="W457" s="7">
        <v>11867.929770000001</v>
      </c>
      <c r="X457" s="7">
        <v>10704.73518</v>
      </c>
      <c r="Y457" s="7">
        <v>17675.71256</v>
      </c>
      <c r="Z457" s="7">
        <v>16188.887650000001</v>
      </c>
      <c r="AA457" s="7">
        <v>7231.4635420000004</v>
      </c>
      <c r="AB457" s="7">
        <v>24524.581910000001</v>
      </c>
      <c r="AC457" s="7">
        <v>10989.655199999999</v>
      </c>
      <c r="AD457" s="7">
        <v>6473.5093230000002</v>
      </c>
      <c r="AE457" s="7">
        <v>13225.13422</v>
      </c>
      <c r="AF457" s="7">
        <v>10801.126469999999</v>
      </c>
      <c r="AG457" s="7">
        <v>12972.85735</v>
      </c>
      <c r="AH457" s="7">
        <v>11538.98431</v>
      </c>
      <c r="AI457" s="7">
        <v>11441.182339999999</v>
      </c>
      <c r="AJ457" s="7">
        <v>11244.611370000001</v>
      </c>
      <c r="AK457" s="7">
        <v>11630.828670000001</v>
      </c>
    </row>
    <row r="458" spans="1:37" ht="17" customHeight="1" x14ac:dyDescent="0.4">
      <c r="A458" s="7">
        <v>457</v>
      </c>
      <c r="B458" s="7" t="s">
        <v>218</v>
      </c>
      <c r="C458" s="7">
        <v>652.38</v>
      </c>
      <c r="D458" s="7">
        <v>768.69453850000002</v>
      </c>
      <c r="E458" s="7">
        <v>1790.916219</v>
      </c>
      <c r="F458" s="7">
        <v>1496.3260889999999</v>
      </c>
      <c r="G458" s="7">
        <v>1747.3936510000001</v>
      </c>
      <c r="H458" s="7">
        <v>1562.044095</v>
      </c>
      <c r="I458" s="7">
        <v>1487.816617</v>
      </c>
      <c r="J458" s="7">
        <v>1284.9939999999999</v>
      </c>
      <c r="K458" s="7">
        <v>863.89913639999997</v>
      </c>
      <c r="L458" s="7">
        <v>16759.031739999999</v>
      </c>
      <c r="M458" s="7">
        <v>17353.097160000001</v>
      </c>
      <c r="N458" s="7">
        <v>6664.419022</v>
      </c>
      <c r="O458" s="7">
        <v>11618.08927</v>
      </c>
      <c r="P458" s="7">
        <v>8237.5757389999999</v>
      </c>
      <c r="Q458" s="7">
        <v>6769.9327960000001</v>
      </c>
      <c r="R458" s="7">
        <v>11051.864579999999</v>
      </c>
      <c r="S458" s="7">
        <v>8444.0818490000001</v>
      </c>
      <c r="T458" s="7">
        <v>4047.44481</v>
      </c>
      <c r="U458" s="7">
        <v>4702.9964289999998</v>
      </c>
      <c r="V458" s="7">
        <v>8178.5484630000001</v>
      </c>
      <c r="W458" s="7">
        <v>6569.3921870000004</v>
      </c>
      <c r="X458" s="7">
        <v>7607.7981449999997</v>
      </c>
      <c r="Y458" s="7">
        <v>10346.761769999999</v>
      </c>
      <c r="Z458" s="7">
        <v>43771.338000000003</v>
      </c>
      <c r="AA458" s="7">
        <v>20553.101070000001</v>
      </c>
      <c r="AB458" s="7">
        <v>68734.909729999999</v>
      </c>
      <c r="AC458" s="7">
        <v>28583.005679999998</v>
      </c>
      <c r="AD458" s="7">
        <v>16534.321609999999</v>
      </c>
      <c r="AE458" s="7">
        <v>31081.626779999999</v>
      </c>
      <c r="AF458" s="7">
        <v>29469.871159999999</v>
      </c>
      <c r="AG458" s="7">
        <v>16626.99481</v>
      </c>
      <c r="AH458" s="7">
        <v>15102.987859999999</v>
      </c>
      <c r="AI458" s="7">
        <v>15655.394539999999</v>
      </c>
      <c r="AJ458" s="7">
        <v>14748.37995</v>
      </c>
      <c r="AK458" s="7">
        <v>15284.25475</v>
      </c>
    </row>
    <row r="459" spans="1:37" ht="17" customHeight="1" x14ac:dyDescent="0.4">
      <c r="A459" s="7">
        <v>458</v>
      </c>
      <c r="B459" s="7" t="s">
        <v>219</v>
      </c>
      <c r="C459" s="7">
        <v>683.97450000000003</v>
      </c>
      <c r="D459" s="7">
        <v>808.73415950000003</v>
      </c>
      <c r="E459" s="7">
        <v>10776.70938</v>
      </c>
      <c r="F459" s="7">
        <v>9815.0464260000008</v>
      </c>
      <c r="G459" s="7">
        <v>9469.1346749999993</v>
      </c>
      <c r="H459" s="7">
        <v>9497.2299000000003</v>
      </c>
      <c r="I459" s="7">
        <v>7854.7077049999998</v>
      </c>
      <c r="J459" s="7">
        <v>7048.4914799999997</v>
      </c>
      <c r="K459" s="7">
        <v>4874.319211</v>
      </c>
      <c r="L459" s="7">
        <v>72818.238310000001</v>
      </c>
      <c r="M459" s="7">
        <v>77030.230540000004</v>
      </c>
      <c r="N459" s="7">
        <v>33134.65511</v>
      </c>
      <c r="O459" s="7">
        <v>48445.158759999998</v>
      </c>
      <c r="P459" s="7">
        <v>31077.968049999999</v>
      </c>
      <c r="Q459" s="7">
        <v>33197.897270000001</v>
      </c>
      <c r="R459" s="7">
        <v>46488.546799999996</v>
      </c>
      <c r="S459" s="7">
        <v>36163.721080000003</v>
      </c>
      <c r="T459" s="7">
        <v>17965.003430000001</v>
      </c>
      <c r="U459" s="7">
        <v>18883.553790000002</v>
      </c>
      <c r="V459" s="7">
        <v>32280.540690000002</v>
      </c>
      <c r="W459" s="7">
        <v>36592.297229999996</v>
      </c>
      <c r="X459" s="7">
        <v>31965.797999999999</v>
      </c>
      <c r="Y459" s="7">
        <v>45542.469089999999</v>
      </c>
      <c r="Z459" s="7">
        <v>76166.039669999998</v>
      </c>
      <c r="AA459" s="7">
        <v>37077.74525</v>
      </c>
      <c r="AB459" s="7">
        <v>92257.258950000003</v>
      </c>
      <c r="AC459" s="7">
        <v>43328.533389999997</v>
      </c>
      <c r="AD459" s="7">
        <v>34796.15</v>
      </c>
      <c r="AE459" s="7">
        <v>59160.605450000003</v>
      </c>
      <c r="AF459" s="7">
        <v>46618.953840000002</v>
      </c>
      <c r="AG459" s="7">
        <v>42762.220710000001</v>
      </c>
      <c r="AH459" s="7">
        <v>42104.257039999997</v>
      </c>
      <c r="AI459" s="7">
        <v>39461.355210000002</v>
      </c>
      <c r="AJ459" s="7">
        <v>41352.564789999997</v>
      </c>
      <c r="AK459" s="7">
        <v>40375.23603</v>
      </c>
    </row>
    <row r="460" spans="1:37" ht="17" customHeight="1" x14ac:dyDescent="0.4">
      <c r="A460" s="7">
        <v>459</v>
      </c>
      <c r="B460" s="7" t="s">
        <v>220</v>
      </c>
      <c r="C460" s="7">
        <v>654.48149999999998</v>
      </c>
      <c r="D460" s="7">
        <v>820.72573069999999</v>
      </c>
      <c r="E460" s="7">
        <v>2328.6263640000002</v>
      </c>
      <c r="F460" s="7">
        <v>1995.453164</v>
      </c>
      <c r="G460" s="7">
        <v>2079.0930560000002</v>
      </c>
      <c r="H460" s="7">
        <v>1891.5901719999999</v>
      </c>
      <c r="I460" s="7">
        <v>1772.354687</v>
      </c>
      <c r="J460" s="7">
        <v>1410.7673199999999</v>
      </c>
      <c r="K460" s="7">
        <v>1044.6785460000001</v>
      </c>
      <c r="L460" s="7">
        <v>17297.935700000002</v>
      </c>
      <c r="M460" s="7">
        <v>20989.49886</v>
      </c>
      <c r="N460" s="7">
        <v>7873.5027030000001</v>
      </c>
      <c r="O460" s="7">
        <v>12472.98127</v>
      </c>
      <c r="P460" s="7">
        <v>8649.6489110000002</v>
      </c>
      <c r="Q460" s="7">
        <v>8652.5620070000004</v>
      </c>
      <c r="R460" s="7">
        <v>11815.119350000001</v>
      </c>
      <c r="S460" s="7">
        <v>7427.6915939999999</v>
      </c>
      <c r="T460" s="7">
        <v>2796.254891</v>
      </c>
      <c r="U460" s="7">
        <v>3394.8415030000001</v>
      </c>
      <c r="V460" s="7">
        <v>6230.817223</v>
      </c>
      <c r="W460" s="7">
        <v>5805.4294110000001</v>
      </c>
      <c r="X460" s="7">
        <v>5038.8476449999998</v>
      </c>
      <c r="Y460" s="7">
        <v>7915.5028709999997</v>
      </c>
      <c r="Z460" s="7">
        <v>9998.4429089999994</v>
      </c>
      <c r="AA460" s="7">
        <v>4571.0681629999999</v>
      </c>
      <c r="AB460" s="7">
        <v>13865.520710000001</v>
      </c>
      <c r="AC460" s="7">
        <v>6415.9770159999998</v>
      </c>
      <c r="AD460" s="7">
        <v>4393.4468850000003</v>
      </c>
      <c r="AE460" s="7">
        <v>8336.3485700000001</v>
      </c>
      <c r="AF460" s="7">
        <v>6531.5021429999997</v>
      </c>
      <c r="AG460" s="7">
        <v>8891.4830000000002</v>
      </c>
      <c r="AH460" s="7">
        <v>8100.0121689999996</v>
      </c>
      <c r="AI460" s="7">
        <v>7500.0961429999998</v>
      </c>
      <c r="AJ460" s="7">
        <v>7723.5988269999998</v>
      </c>
      <c r="AK460" s="7">
        <v>7782.0414689999998</v>
      </c>
    </row>
    <row r="461" spans="1:37" ht="17" customHeight="1" x14ac:dyDescent="0.4">
      <c r="A461" s="7">
        <v>460</v>
      </c>
      <c r="B461" s="7" t="s">
        <v>221</v>
      </c>
      <c r="C461" s="7">
        <v>519.548</v>
      </c>
      <c r="D461" s="7">
        <v>638.56872250000004</v>
      </c>
      <c r="E461" s="7">
        <v>302796.71769999998</v>
      </c>
      <c r="F461" s="7">
        <v>284307.70520000003</v>
      </c>
      <c r="G461" s="7">
        <v>192619.084</v>
      </c>
      <c r="H461" s="7">
        <v>205456.10870000001</v>
      </c>
      <c r="I461" s="7">
        <v>227657.79730000001</v>
      </c>
      <c r="J461" s="7">
        <v>224365.22779999999</v>
      </c>
      <c r="K461" s="7">
        <v>148693.42019999999</v>
      </c>
      <c r="L461" s="7">
        <v>190020.03820000001</v>
      </c>
      <c r="M461" s="7">
        <v>202494.30220000001</v>
      </c>
      <c r="N461" s="7">
        <v>60884.294620000001</v>
      </c>
      <c r="O461" s="7">
        <v>118071.64049999999</v>
      </c>
      <c r="P461" s="7">
        <v>71975.980500000005</v>
      </c>
      <c r="Q461" s="7">
        <v>92591.448000000004</v>
      </c>
      <c r="R461" s="7">
        <v>97090.168000000005</v>
      </c>
      <c r="S461" s="7">
        <v>218361.5362</v>
      </c>
      <c r="T461" s="7">
        <v>117879.7356</v>
      </c>
      <c r="U461" s="7">
        <v>117686.24370000001</v>
      </c>
      <c r="V461" s="7">
        <v>190566.37770000001</v>
      </c>
      <c r="W461" s="7">
        <v>226461.32199999999</v>
      </c>
      <c r="X461" s="7">
        <v>185153.28229999999</v>
      </c>
      <c r="Y461" s="7">
        <v>301300.47269999998</v>
      </c>
      <c r="Z461" s="7">
        <v>376084.21220000001</v>
      </c>
      <c r="AA461" s="7">
        <v>183841.39420000001</v>
      </c>
      <c r="AB461" s="7">
        <v>294000.17800000001</v>
      </c>
      <c r="AC461" s="7">
        <v>196172.95629999999</v>
      </c>
      <c r="AD461" s="7">
        <v>128780.2935</v>
      </c>
      <c r="AE461" s="7">
        <v>264440.38400000002</v>
      </c>
      <c r="AF461" s="7">
        <v>163272.36489999999</v>
      </c>
      <c r="AG461" s="7">
        <v>219278.91320000001</v>
      </c>
      <c r="AH461" s="7">
        <v>215488.25</v>
      </c>
      <c r="AI461" s="7">
        <v>218516.7193</v>
      </c>
      <c r="AJ461" s="7">
        <v>234689.03109999999</v>
      </c>
      <c r="AK461" s="7">
        <v>230268.44080000001</v>
      </c>
    </row>
    <row r="462" spans="1:37" ht="17" customHeight="1" x14ac:dyDescent="0.4">
      <c r="A462" s="7">
        <v>461</v>
      </c>
      <c r="B462" s="7" t="s">
        <v>222</v>
      </c>
      <c r="C462" s="7">
        <v>691.14300000000003</v>
      </c>
      <c r="D462" s="7">
        <v>898.78050189999999</v>
      </c>
      <c r="E462" s="7">
        <v>15091.35658</v>
      </c>
      <c r="F462" s="7">
        <v>17950.812580000002</v>
      </c>
      <c r="G462" s="7">
        <v>13291.11607</v>
      </c>
      <c r="H462" s="7">
        <v>11639.453380000001</v>
      </c>
      <c r="I462" s="7">
        <v>9804.237486</v>
      </c>
      <c r="J462" s="7">
        <v>7337.5900659999998</v>
      </c>
      <c r="K462" s="7">
        <v>5815.970851</v>
      </c>
      <c r="L462" s="7">
        <v>183708.79310000001</v>
      </c>
      <c r="M462" s="7">
        <v>171127.98509999999</v>
      </c>
      <c r="N462" s="7">
        <v>115977.6629</v>
      </c>
      <c r="O462" s="7">
        <v>130130.5252</v>
      </c>
      <c r="P462" s="7">
        <v>87618.859660000002</v>
      </c>
      <c r="Q462" s="7">
        <v>108802.045</v>
      </c>
      <c r="R462" s="7">
        <v>135259.56210000001</v>
      </c>
      <c r="S462" s="7">
        <v>152205.4307</v>
      </c>
      <c r="T462" s="7">
        <v>63770.540780000003</v>
      </c>
      <c r="U462" s="7">
        <v>70604.609660000002</v>
      </c>
      <c r="V462" s="7">
        <v>133971.26860000001</v>
      </c>
      <c r="W462" s="7">
        <v>125667.0597</v>
      </c>
      <c r="X462" s="7">
        <v>122276.17600000001</v>
      </c>
      <c r="Y462" s="7">
        <v>203049.11290000001</v>
      </c>
      <c r="Z462" s="7">
        <v>222026.80319999999</v>
      </c>
      <c r="AA462" s="7">
        <v>109655.92909999999</v>
      </c>
      <c r="AB462" s="7">
        <v>265712.3824</v>
      </c>
      <c r="AC462" s="7">
        <v>120366.4151</v>
      </c>
      <c r="AD462" s="7">
        <v>113962.64479999999</v>
      </c>
      <c r="AE462" s="7">
        <v>193890.36720000001</v>
      </c>
      <c r="AF462" s="7">
        <v>153078.01579999999</v>
      </c>
      <c r="AG462" s="7">
        <v>112932.8253</v>
      </c>
      <c r="AH462" s="7">
        <v>111902.9835</v>
      </c>
      <c r="AI462" s="7">
        <v>111050.7285</v>
      </c>
      <c r="AJ462" s="7">
        <v>112664.36350000001</v>
      </c>
      <c r="AK462" s="7">
        <v>115999.11470000001</v>
      </c>
    </row>
    <row r="463" spans="1:37" ht="17" customHeight="1" x14ac:dyDescent="0.4">
      <c r="A463" s="7">
        <v>462</v>
      </c>
      <c r="B463" s="7" t="s">
        <v>223</v>
      </c>
      <c r="C463" s="7">
        <v>676.74599999999998</v>
      </c>
      <c r="D463" s="7">
        <v>846.75057500000003</v>
      </c>
      <c r="E463" s="7">
        <v>51117.443180000002</v>
      </c>
      <c r="F463" s="7">
        <v>42226.192199999998</v>
      </c>
      <c r="G463" s="7">
        <v>43017.193169999999</v>
      </c>
      <c r="H463" s="7">
        <v>38506.971980000002</v>
      </c>
      <c r="I463" s="7">
        <v>32831.590709999997</v>
      </c>
      <c r="J463" s="7">
        <v>25931.86002</v>
      </c>
      <c r="K463" s="7">
        <v>17711.597880000001</v>
      </c>
      <c r="L463" s="7">
        <v>618739.22889999999</v>
      </c>
      <c r="M463" s="7">
        <v>603687.0956</v>
      </c>
      <c r="N463" s="7">
        <v>275885.41489999997</v>
      </c>
      <c r="O463" s="7">
        <v>391818.76539999997</v>
      </c>
      <c r="P463" s="7">
        <v>264257.32789999997</v>
      </c>
      <c r="Q463" s="7">
        <v>284027.27299999999</v>
      </c>
      <c r="R463" s="7">
        <v>371929.72220000002</v>
      </c>
      <c r="S463" s="7">
        <v>214745.68590000001</v>
      </c>
      <c r="T463" s="7">
        <v>96796.559819999995</v>
      </c>
      <c r="U463" s="7">
        <v>110925.1811</v>
      </c>
      <c r="V463" s="7">
        <v>200533.2395</v>
      </c>
      <c r="W463" s="7">
        <v>204836.73740000001</v>
      </c>
      <c r="X463" s="7">
        <v>179404.26500000001</v>
      </c>
      <c r="Y463" s="7">
        <v>283042.77480000001</v>
      </c>
      <c r="Z463" s="7">
        <v>227514.24359999999</v>
      </c>
      <c r="AA463" s="7">
        <v>120249.0935</v>
      </c>
      <c r="AB463" s="7">
        <v>404378.6237</v>
      </c>
      <c r="AC463" s="7">
        <v>169640.47380000001</v>
      </c>
      <c r="AD463" s="7">
        <v>131443.0845</v>
      </c>
      <c r="AE463" s="7">
        <v>239055.0239</v>
      </c>
      <c r="AF463" s="7">
        <v>176613.3002</v>
      </c>
      <c r="AG463" s="7">
        <v>232836.1654</v>
      </c>
      <c r="AH463" s="7">
        <v>221675.45540000001</v>
      </c>
      <c r="AI463" s="7">
        <v>231473.62950000001</v>
      </c>
      <c r="AJ463" s="7">
        <v>231860.353</v>
      </c>
      <c r="AK463" s="7">
        <v>221993.29800000001</v>
      </c>
    </row>
    <row r="464" spans="1:37" ht="17" customHeight="1" x14ac:dyDescent="0.4">
      <c r="A464" s="7">
        <v>463</v>
      </c>
      <c r="B464" s="7" t="s">
        <v>224</v>
      </c>
      <c r="C464" s="7">
        <v>723.39750000000004</v>
      </c>
      <c r="D464" s="7">
        <v>838.78080820000002</v>
      </c>
      <c r="E464" s="7">
        <v>28243.080600000001</v>
      </c>
      <c r="F464" s="7">
        <v>22612.067719999999</v>
      </c>
      <c r="G464" s="7">
        <v>16341.263430000001</v>
      </c>
      <c r="H464" s="7">
        <v>27435.317999999999</v>
      </c>
      <c r="I464" s="7">
        <v>19046.931229999998</v>
      </c>
      <c r="J464" s="7">
        <v>23459.026330000001</v>
      </c>
      <c r="K464" s="7">
        <v>16900.961520000001</v>
      </c>
      <c r="L464" s="7">
        <v>142741.82320000001</v>
      </c>
      <c r="M464" s="7">
        <v>189570.37650000001</v>
      </c>
      <c r="N464" s="7">
        <v>88900.994160000002</v>
      </c>
      <c r="O464" s="7">
        <v>97875.620569999999</v>
      </c>
      <c r="P464" s="7">
        <v>79017.744500000001</v>
      </c>
      <c r="Q464" s="7">
        <v>101665.55929999999</v>
      </c>
      <c r="R464" s="7">
        <v>149888.53229999999</v>
      </c>
      <c r="S464" s="7">
        <v>170090.28390000001</v>
      </c>
      <c r="T464" s="7">
        <v>61904.131009999997</v>
      </c>
      <c r="U464" s="7">
        <v>96624.810889999993</v>
      </c>
      <c r="V464" s="7">
        <v>130390.6963</v>
      </c>
      <c r="W464" s="7">
        <v>121514.6269</v>
      </c>
      <c r="X464" s="7">
        <v>170853.57740000001</v>
      </c>
      <c r="Y464" s="7">
        <v>199469.20860000001</v>
      </c>
      <c r="Z464" s="7">
        <v>262236.73060000001</v>
      </c>
      <c r="AA464" s="7">
        <v>127049.8251</v>
      </c>
      <c r="AB464" s="7">
        <v>279155.83230000001</v>
      </c>
      <c r="AC464" s="7">
        <v>142770.72700000001</v>
      </c>
      <c r="AD464" s="7">
        <v>136906.6336</v>
      </c>
      <c r="AE464" s="7">
        <v>233286.10279999999</v>
      </c>
      <c r="AF464" s="7">
        <v>175031.5007</v>
      </c>
      <c r="AG464" s="7">
        <v>171261.2568</v>
      </c>
      <c r="AH464" s="7">
        <v>111216.92720000001</v>
      </c>
      <c r="AI464" s="7">
        <v>138597.37820000001</v>
      </c>
      <c r="AJ464" s="7">
        <v>131996.81520000001</v>
      </c>
      <c r="AK464" s="7">
        <v>145421.2916</v>
      </c>
    </row>
    <row r="465" spans="1:37" ht="17" customHeight="1" x14ac:dyDescent="0.4">
      <c r="A465" s="7">
        <v>464</v>
      </c>
      <c r="B465" s="7" t="s">
        <v>225</v>
      </c>
      <c r="C465" s="7">
        <v>705.53800000000001</v>
      </c>
      <c r="D465" s="7">
        <v>862.78072959999997</v>
      </c>
      <c r="E465" s="7">
        <v>54299.693120000004</v>
      </c>
      <c r="F465" s="7">
        <v>45009.754659999999</v>
      </c>
      <c r="G465" s="7">
        <v>43920.216869999997</v>
      </c>
      <c r="H465" s="7">
        <v>40575.477599999998</v>
      </c>
      <c r="I465" s="7">
        <v>33307.731099999997</v>
      </c>
      <c r="J465" s="7">
        <v>25824.101309999998</v>
      </c>
      <c r="K465" s="7">
        <v>19070.848170000001</v>
      </c>
      <c r="L465" s="7">
        <v>241146.3431</v>
      </c>
      <c r="M465" s="7">
        <v>240584.87349999999</v>
      </c>
      <c r="N465" s="7">
        <v>109568.02439999999</v>
      </c>
      <c r="O465" s="7">
        <v>159183.9215</v>
      </c>
      <c r="P465" s="7">
        <v>107072.74980000001</v>
      </c>
      <c r="Q465" s="7">
        <v>122880.7556</v>
      </c>
      <c r="R465" s="7">
        <v>148286.3645</v>
      </c>
      <c r="S465" s="7">
        <v>106664.7838</v>
      </c>
      <c r="T465" s="7">
        <v>51895.295870000002</v>
      </c>
      <c r="U465" s="7">
        <v>54599.523260000002</v>
      </c>
      <c r="V465" s="7">
        <v>102626.5085</v>
      </c>
      <c r="W465" s="7">
        <v>95948.897630000007</v>
      </c>
      <c r="X465" s="7">
        <v>101304.2763</v>
      </c>
      <c r="Y465" s="7">
        <v>145994.78950000001</v>
      </c>
      <c r="Z465" s="7">
        <v>155324.96369999999</v>
      </c>
      <c r="AA465" s="7">
        <v>80912.072249999997</v>
      </c>
      <c r="AB465" s="7">
        <v>250482.9865</v>
      </c>
      <c r="AC465" s="7">
        <v>103275.5203</v>
      </c>
      <c r="AD465" s="7">
        <v>78061.693039999998</v>
      </c>
      <c r="AE465" s="7">
        <v>145738.3224</v>
      </c>
      <c r="AF465" s="7">
        <v>115565.0043</v>
      </c>
      <c r="AG465" s="7">
        <v>120924.8864</v>
      </c>
      <c r="AH465" s="7">
        <v>119401.7732</v>
      </c>
      <c r="AI465" s="7">
        <v>115979.9685</v>
      </c>
      <c r="AJ465" s="7">
        <v>118686.481</v>
      </c>
      <c r="AK465" s="7">
        <v>120059.7375</v>
      </c>
    </row>
    <row r="466" spans="1:37" ht="17" customHeight="1" x14ac:dyDescent="0.4">
      <c r="A466" s="7">
        <v>465</v>
      </c>
      <c r="B466" s="7" t="s">
        <v>226</v>
      </c>
      <c r="C466" s="7">
        <v>665.399</v>
      </c>
      <c r="D466" s="7">
        <v>806.71656689999998</v>
      </c>
      <c r="E466" s="7">
        <v>3448.7594119999999</v>
      </c>
      <c r="F466" s="7">
        <v>3420.4983609999999</v>
      </c>
      <c r="G466" s="7">
        <v>3969.0704049999999</v>
      </c>
      <c r="H466" s="7">
        <v>3528.1607779999999</v>
      </c>
      <c r="I466" s="7">
        <v>3040.6115789999999</v>
      </c>
      <c r="J466" s="7">
        <v>2894.2525569999998</v>
      </c>
      <c r="K466" s="7">
        <v>1745.7815439999999</v>
      </c>
      <c r="L466" s="7">
        <v>11987.99547</v>
      </c>
      <c r="M466" s="7">
        <v>16778.886429999999</v>
      </c>
      <c r="N466" s="7">
        <v>5756.7298920000003</v>
      </c>
      <c r="O466" s="7">
        <v>8416.3543460000001</v>
      </c>
      <c r="P466" s="7">
        <v>5750.000626</v>
      </c>
      <c r="Q466" s="7">
        <v>6754.3352000000004</v>
      </c>
      <c r="R466" s="7">
        <v>7856.8504620000003</v>
      </c>
      <c r="S466" s="7">
        <v>7145.2300409999998</v>
      </c>
      <c r="T466" s="7">
        <v>3340.1756420000002</v>
      </c>
      <c r="U466" s="7">
        <v>3708.315834</v>
      </c>
      <c r="V466" s="7">
        <v>6720.5513940000001</v>
      </c>
      <c r="W466" s="7">
        <v>7716.4899800000003</v>
      </c>
      <c r="X466" s="7">
        <v>5860.3000099999999</v>
      </c>
      <c r="Y466" s="7">
        <v>10406.502270000001</v>
      </c>
      <c r="Z466" s="7">
        <v>15046.69119</v>
      </c>
      <c r="AA466" s="7">
        <v>6696.8308580000003</v>
      </c>
      <c r="AB466" s="7">
        <v>17328.198759999999</v>
      </c>
      <c r="AC466" s="7">
        <v>6950.9738020000004</v>
      </c>
      <c r="AD466" s="7">
        <v>5228.8970689999996</v>
      </c>
      <c r="AE466" s="7">
        <v>9900.7062609999994</v>
      </c>
      <c r="AF466" s="7">
        <v>9494.9937289999998</v>
      </c>
      <c r="AG466" s="7">
        <v>6667.3718099999996</v>
      </c>
      <c r="AH466" s="7">
        <v>6630.2833469999996</v>
      </c>
      <c r="AI466" s="7">
        <v>6936.8555070000002</v>
      </c>
      <c r="AJ466" s="7">
        <v>7193.533066</v>
      </c>
      <c r="AK466" s="7">
        <v>7178.3491979999999</v>
      </c>
    </row>
    <row r="467" spans="1:37" ht="17" customHeight="1" x14ac:dyDescent="0.4">
      <c r="A467" s="7">
        <v>466</v>
      </c>
      <c r="B467" s="7" t="s">
        <v>227</v>
      </c>
      <c r="C467" s="7">
        <v>82.105999999999995</v>
      </c>
      <c r="D467" s="7">
        <v>522.35242470000003</v>
      </c>
      <c r="E467" s="7">
        <v>8904.1575389999998</v>
      </c>
      <c r="F467" s="7">
        <v>9653.8559310000001</v>
      </c>
      <c r="G467" s="7">
        <v>8013.5683849999996</v>
      </c>
      <c r="H467" s="7">
        <v>10657.215529999999</v>
      </c>
      <c r="I467" s="7">
        <v>10455.196739999999</v>
      </c>
      <c r="J467" s="7">
        <v>10840.731669999999</v>
      </c>
      <c r="K467" s="7">
        <v>5796.7815090000004</v>
      </c>
      <c r="L467" s="7">
        <v>58365.198040000003</v>
      </c>
      <c r="M467" s="7">
        <v>85956.88493</v>
      </c>
      <c r="N467" s="7">
        <v>26403.46674</v>
      </c>
      <c r="O467" s="7">
        <v>45655.26</v>
      </c>
      <c r="P467" s="7">
        <v>26501.435679999999</v>
      </c>
      <c r="Q467" s="7">
        <v>40412.985659999998</v>
      </c>
      <c r="R467" s="7">
        <v>40333.389450000002</v>
      </c>
      <c r="S467" s="7">
        <v>130528.6017</v>
      </c>
      <c r="T467" s="7">
        <v>31049.350780000001</v>
      </c>
      <c r="U467" s="7">
        <v>57766.210760000002</v>
      </c>
      <c r="V467" s="7">
        <v>98004.224799999996</v>
      </c>
      <c r="W467" s="7">
        <v>124235.13890000001</v>
      </c>
      <c r="X467" s="7">
        <v>84689.735050000003</v>
      </c>
      <c r="Y467" s="7">
        <v>156366.8175</v>
      </c>
      <c r="Z467" s="7">
        <v>154851.33780000001</v>
      </c>
      <c r="AA467" s="7">
        <v>56033.162499999999</v>
      </c>
      <c r="AB467" s="7">
        <v>106110.29859999999</v>
      </c>
      <c r="AC467" s="7">
        <v>62090.956539999999</v>
      </c>
      <c r="AD467" s="7">
        <v>58028.492919999997</v>
      </c>
      <c r="AE467" s="7">
        <v>82730.884479999993</v>
      </c>
      <c r="AF467" s="7">
        <v>53940.421710000002</v>
      </c>
      <c r="AG467" s="7">
        <v>52409.869650000001</v>
      </c>
      <c r="AH467" s="7">
        <v>52447.855539999997</v>
      </c>
      <c r="AI467" s="7">
        <v>51900.337359999998</v>
      </c>
      <c r="AJ467" s="7">
        <v>51649.21084</v>
      </c>
      <c r="AK467" s="7">
        <v>51644.623440000003</v>
      </c>
    </row>
    <row r="468" spans="1:37" ht="17" customHeight="1" x14ac:dyDescent="0.4">
      <c r="A468" s="7">
        <v>467</v>
      </c>
      <c r="B468" s="7" t="s">
        <v>228</v>
      </c>
      <c r="C468" s="7">
        <v>789.16700000000003</v>
      </c>
      <c r="D468" s="7">
        <v>880.85042250000004</v>
      </c>
      <c r="E468" s="7">
        <v>703.05627059999995</v>
      </c>
      <c r="F468" s="7">
        <v>579.90955510000003</v>
      </c>
      <c r="G468" s="7">
        <v>718.64073210000004</v>
      </c>
      <c r="H468" s="7">
        <v>815.63102200000003</v>
      </c>
      <c r="I468" s="7">
        <v>626.29780149999999</v>
      </c>
      <c r="J468" s="7">
        <v>721.49263529999996</v>
      </c>
      <c r="K468" s="7">
        <v>538.55468759999997</v>
      </c>
      <c r="L468" s="7">
        <v>3606.6327019999999</v>
      </c>
      <c r="M468" s="7">
        <v>3230.5722489999998</v>
      </c>
      <c r="N468" s="7">
        <v>1650.309452</v>
      </c>
      <c r="O468" s="7">
        <v>2520.2362349999999</v>
      </c>
      <c r="P468" s="7">
        <v>1530.1573920000001</v>
      </c>
      <c r="Q468" s="7">
        <v>2182.2629200000001</v>
      </c>
      <c r="R468" s="7">
        <v>2927.282146</v>
      </c>
      <c r="S468" s="7">
        <v>2580.7149570000001</v>
      </c>
      <c r="T468" s="7">
        <v>1238.2240079999999</v>
      </c>
      <c r="U468" s="7">
        <v>1507.8885969999999</v>
      </c>
      <c r="V468" s="7">
        <v>2589.5283009999998</v>
      </c>
      <c r="W468" s="7">
        <v>2113.1676269999998</v>
      </c>
      <c r="X468" s="7">
        <v>2320.3071669999999</v>
      </c>
      <c r="Y468" s="7">
        <v>3456.444493</v>
      </c>
      <c r="Z468" s="7">
        <v>3838.424622</v>
      </c>
      <c r="AA468" s="7">
        <v>1801.693182</v>
      </c>
      <c r="AB468" s="7">
        <v>4086.1855810000002</v>
      </c>
      <c r="AC468" s="7">
        <v>2689.59917</v>
      </c>
      <c r="AD468" s="7">
        <v>2525.1064120000001</v>
      </c>
      <c r="AE468" s="7">
        <v>3715.3913499999999</v>
      </c>
      <c r="AF468" s="7">
        <v>2665.5378310000001</v>
      </c>
      <c r="AG468" s="7">
        <v>2982.0229979999999</v>
      </c>
      <c r="AH468" s="7">
        <v>2469.468891</v>
      </c>
      <c r="AI468" s="7">
        <v>2309.7593160000001</v>
      </c>
      <c r="AJ468" s="7">
        <v>2257.0131430000001</v>
      </c>
      <c r="AK468" s="7">
        <v>2786.7047080000002</v>
      </c>
    </row>
    <row r="469" spans="1:37" ht="17" customHeight="1" x14ac:dyDescent="0.4">
      <c r="A469" s="7">
        <v>468</v>
      </c>
      <c r="B469" s="7" t="s">
        <v>229</v>
      </c>
      <c r="C469" s="7">
        <v>725.245</v>
      </c>
      <c r="D469" s="7">
        <v>844.73957459999997</v>
      </c>
      <c r="E469" s="7">
        <v>7240.339003</v>
      </c>
      <c r="F469" s="7">
        <v>7695.9945180000004</v>
      </c>
      <c r="G469" s="7">
        <v>8055.188913</v>
      </c>
      <c r="H469" s="7">
        <v>11260.870720000001</v>
      </c>
      <c r="I469" s="7">
        <v>8982.0076239999999</v>
      </c>
      <c r="J469" s="7">
        <v>9984.7596780000003</v>
      </c>
      <c r="K469" s="7">
        <v>6660.0313679999999</v>
      </c>
      <c r="L469" s="7">
        <v>33017.666429999997</v>
      </c>
      <c r="M469" s="7">
        <v>34637.312100000003</v>
      </c>
      <c r="N469" s="7">
        <v>17489.467720000001</v>
      </c>
      <c r="O469" s="7">
        <v>23810.91778</v>
      </c>
      <c r="P469" s="7">
        <v>15820.09158</v>
      </c>
      <c r="Q469" s="7">
        <v>22981.84964</v>
      </c>
      <c r="R469" s="7">
        <v>26082.215619999999</v>
      </c>
      <c r="S469" s="7">
        <v>44167.190690000003</v>
      </c>
      <c r="T469" s="7">
        <v>15779.70081</v>
      </c>
      <c r="U469" s="7">
        <v>23612.582760000001</v>
      </c>
      <c r="V469" s="7">
        <v>44390.801209999998</v>
      </c>
      <c r="W469" s="7">
        <v>35376.872539999997</v>
      </c>
      <c r="X469" s="7">
        <v>40121.545590000002</v>
      </c>
      <c r="Y469" s="7">
        <v>53664.222419999998</v>
      </c>
      <c r="Z469" s="7">
        <v>75060.128939999995</v>
      </c>
      <c r="AA469" s="7">
        <v>31200.896250000002</v>
      </c>
      <c r="AB469" s="7">
        <v>73566.243350000004</v>
      </c>
      <c r="AC469" s="7">
        <v>46000.654609999998</v>
      </c>
      <c r="AD469" s="7">
        <v>43044.573149999997</v>
      </c>
      <c r="AE469" s="7">
        <v>55738.926310000003</v>
      </c>
      <c r="AF469" s="7">
        <v>39129.527289999998</v>
      </c>
      <c r="AG469" s="7">
        <v>37008.21587</v>
      </c>
      <c r="AH469" s="7">
        <v>32381.664250000002</v>
      </c>
      <c r="AI469" s="7">
        <v>30422.724709999999</v>
      </c>
      <c r="AJ469" s="7">
        <v>29718.194780000002</v>
      </c>
      <c r="AK469" s="7">
        <v>30355.930189999999</v>
      </c>
    </row>
    <row r="470" spans="1:37" ht="17" customHeight="1" x14ac:dyDescent="0.4">
      <c r="A470" s="7">
        <v>469</v>
      </c>
      <c r="B470" s="7" t="s">
        <v>230</v>
      </c>
      <c r="C470" s="7">
        <v>721.35799999999995</v>
      </c>
      <c r="D470" s="7">
        <v>928.82496939999999</v>
      </c>
      <c r="E470" s="7">
        <v>25364.690299999998</v>
      </c>
      <c r="F470" s="7">
        <v>21718.0298</v>
      </c>
      <c r="G470" s="7">
        <v>21308.252519999998</v>
      </c>
      <c r="H470" s="7">
        <v>19237.28889</v>
      </c>
      <c r="I470" s="7">
        <v>17018.827069999999</v>
      </c>
      <c r="J470" s="7">
        <v>13026.80624</v>
      </c>
      <c r="K470" s="7">
        <v>10228.147639999999</v>
      </c>
      <c r="L470" s="7">
        <v>66024.354040000006</v>
      </c>
      <c r="M470" s="7">
        <v>66949.567169999995</v>
      </c>
      <c r="N470" s="7">
        <v>23044.371520000001</v>
      </c>
      <c r="O470" s="7">
        <v>44839.200570000001</v>
      </c>
      <c r="P470" s="7">
        <v>31403.929049999999</v>
      </c>
      <c r="Q470" s="7">
        <v>41826.168919999996</v>
      </c>
      <c r="R470" s="7">
        <v>45997.909849999996</v>
      </c>
      <c r="S470" s="7">
        <v>46518.877070000002</v>
      </c>
      <c r="T470" s="7">
        <v>22255.78182</v>
      </c>
      <c r="U470" s="7">
        <v>17323.631280000001</v>
      </c>
      <c r="V470" s="7">
        <v>30349.76842</v>
      </c>
      <c r="W470" s="7">
        <v>41894.012560000003</v>
      </c>
      <c r="X470" s="7">
        <v>28835.497340000002</v>
      </c>
      <c r="Y470" s="7">
        <v>50167.135820000003</v>
      </c>
      <c r="Z470" s="7">
        <v>65230.208149999999</v>
      </c>
      <c r="AA470" s="7">
        <v>31837.143960000001</v>
      </c>
      <c r="AB470" s="7">
        <v>82566.299029999995</v>
      </c>
      <c r="AC470" s="7">
        <v>36846.600639999997</v>
      </c>
      <c r="AD470" s="7">
        <v>30786.173419999999</v>
      </c>
      <c r="AE470" s="7">
        <v>34641.33812</v>
      </c>
      <c r="AF470" s="7">
        <v>27496.86764</v>
      </c>
      <c r="AG470" s="7">
        <v>33035.18662</v>
      </c>
      <c r="AH470" s="7">
        <v>30807.866959999999</v>
      </c>
      <c r="AI470" s="7">
        <v>30602.871569999999</v>
      </c>
      <c r="AJ470" s="7">
        <v>28336.985540000001</v>
      </c>
      <c r="AK470" s="7">
        <v>41657.1535</v>
      </c>
    </row>
    <row r="471" spans="1:37" ht="17" customHeight="1" x14ac:dyDescent="0.4">
      <c r="A471" s="7">
        <v>470</v>
      </c>
      <c r="B471" s="7" t="s">
        <v>231</v>
      </c>
      <c r="C471" s="7">
        <v>653.36800000000005</v>
      </c>
      <c r="D471" s="7">
        <v>794.71093580000002</v>
      </c>
      <c r="E471" s="7">
        <v>2964.3252240000002</v>
      </c>
      <c r="F471" s="7">
        <v>2439.9510489999998</v>
      </c>
      <c r="G471" s="7">
        <v>2483.1216669999999</v>
      </c>
      <c r="H471" s="7">
        <v>2319.7713520000002</v>
      </c>
      <c r="I471" s="7">
        <v>2206.4603510000002</v>
      </c>
      <c r="J471" s="7">
        <v>1781.5202220000001</v>
      </c>
      <c r="K471" s="7">
        <v>1204.0206000000001</v>
      </c>
      <c r="L471" s="7">
        <v>19667.98904</v>
      </c>
      <c r="M471" s="7">
        <v>21950.839209999998</v>
      </c>
      <c r="N471" s="7">
        <v>8422.4808350000003</v>
      </c>
      <c r="O471" s="7">
        <v>14309.10801</v>
      </c>
      <c r="P471" s="7">
        <v>9648.9496999999992</v>
      </c>
      <c r="Q471" s="7">
        <v>8634.4928920000002</v>
      </c>
      <c r="R471" s="7">
        <v>13724.64892</v>
      </c>
      <c r="S471" s="7">
        <v>8664.5360639999999</v>
      </c>
      <c r="T471" s="7">
        <v>3776.0797400000001</v>
      </c>
      <c r="U471" s="7">
        <v>4633.4910529999997</v>
      </c>
      <c r="V471" s="7">
        <v>7555.2087369999999</v>
      </c>
      <c r="W471" s="7">
        <v>6804.5574850000003</v>
      </c>
      <c r="X471" s="7">
        <v>6888.709715</v>
      </c>
      <c r="Y471" s="7">
        <v>9961.3437730000005</v>
      </c>
      <c r="Z471" s="7">
        <v>19593.5684</v>
      </c>
      <c r="AA471" s="7">
        <v>9791.3983129999997</v>
      </c>
      <c r="AB471" s="7">
        <v>33553.060709999998</v>
      </c>
      <c r="AC471" s="7">
        <v>14043.749659999999</v>
      </c>
      <c r="AD471" s="7">
        <v>8596.7048419999992</v>
      </c>
      <c r="AE471" s="7">
        <v>16937.948380000002</v>
      </c>
      <c r="AF471" s="7">
        <v>14729.22558</v>
      </c>
      <c r="AG471" s="7">
        <v>12479.966829999999</v>
      </c>
      <c r="AH471" s="7">
        <v>11518.77007</v>
      </c>
      <c r="AI471" s="7">
        <v>11077.696749999999</v>
      </c>
      <c r="AJ471" s="7">
        <v>10408.02528</v>
      </c>
      <c r="AK471" s="7">
        <v>10950.79816</v>
      </c>
    </row>
    <row r="472" spans="1:37" ht="17" customHeight="1" x14ac:dyDescent="0.4">
      <c r="A472" s="7">
        <v>471</v>
      </c>
      <c r="B472" s="7" t="s">
        <v>232</v>
      </c>
      <c r="C472" s="7">
        <v>677.72400000000005</v>
      </c>
      <c r="D472" s="7">
        <v>874.77268509999999</v>
      </c>
      <c r="E472" s="7">
        <v>4375.1972729999998</v>
      </c>
      <c r="F472" s="7">
        <v>4046.991403</v>
      </c>
      <c r="G472" s="7">
        <v>4326.2511709999999</v>
      </c>
      <c r="H472" s="7">
        <v>4092.304048</v>
      </c>
      <c r="I472" s="7">
        <v>3184.037648</v>
      </c>
      <c r="J472" s="7">
        <v>3117.1083709999998</v>
      </c>
      <c r="K472" s="7">
        <v>1969.356483</v>
      </c>
      <c r="L472" s="7">
        <v>31201.337960000001</v>
      </c>
      <c r="M472" s="7">
        <v>31101.311320000001</v>
      </c>
      <c r="N472" s="7">
        <v>14965.51</v>
      </c>
      <c r="O472" s="7">
        <v>21931.70433</v>
      </c>
      <c r="P472" s="7">
        <v>14834.15683</v>
      </c>
      <c r="Q472" s="7">
        <v>17102.235359999999</v>
      </c>
      <c r="R472" s="7">
        <v>21475.680619999999</v>
      </c>
      <c r="S472" s="7">
        <v>15649.215039999999</v>
      </c>
      <c r="T472" s="7">
        <v>7271.8879429999997</v>
      </c>
      <c r="U472" s="7">
        <v>8125.9095029999999</v>
      </c>
      <c r="V472" s="7">
        <v>15431.11759</v>
      </c>
      <c r="W472" s="7">
        <v>15570.11262</v>
      </c>
      <c r="X472" s="7">
        <v>13158.98775</v>
      </c>
      <c r="Y472" s="7">
        <v>21412.781630000001</v>
      </c>
      <c r="Z472" s="7">
        <v>20885.827239999999</v>
      </c>
      <c r="AA472" s="7">
        <v>10393.20686</v>
      </c>
      <c r="AB472" s="7">
        <v>30254.90467</v>
      </c>
      <c r="AC472" s="7">
        <v>12478.057129999999</v>
      </c>
      <c r="AD472" s="7">
        <v>12780.551369999999</v>
      </c>
      <c r="AE472" s="7">
        <v>20037.78155</v>
      </c>
      <c r="AF472" s="7">
        <v>15970.02204</v>
      </c>
      <c r="AG472" s="7">
        <v>14858.53822</v>
      </c>
      <c r="AH472" s="7">
        <v>14732.446389999999</v>
      </c>
      <c r="AI472" s="7">
        <v>14477.37198</v>
      </c>
      <c r="AJ472" s="7">
        <v>15494.19771</v>
      </c>
      <c r="AK472" s="7">
        <v>14768.63718</v>
      </c>
    </row>
    <row r="473" spans="1:37" ht="17" customHeight="1" x14ac:dyDescent="0.4">
      <c r="A473" s="7">
        <v>472</v>
      </c>
      <c r="B473" s="7" t="s">
        <v>233</v>
      </c>
      <c r="C473" s="7">
        <v>673.49699999999996</v>
      </c>
      <c r="D473" s="7">
        <v>796.72786269999995</v>
      </c>
      <c r="E473" s="7">
        <v>7248.2268029999996</v>
      </c>
      <c r="F473" s="7">
        <v>6110.436197</v>
      </c>
      <c r="G473" s="7">
        <v>6627.2544209999996</v>
      </c>
      <c r="H473" s="7">
        <v>6081.1577200000002</v>
      </c>
      <c r="I473" s="7">
        <v>5246.7797200000005</v>
      </c>
      <c r="J473" s="7">
        <v>3893.882431</v>
      </c>
      <c r="K473" s="7">
        <v>2916.2629489999999</v>
      </c>
      <c r="L473" s="7">
        <v>63153.704839999999</v>
      </c>
      <c r="M473" s="7">
        <v>67735.882880000005</v>
      </c>
      <c r="N473" s="7">
        <v>28258.951539999998</v>
      </c>
      <c r="O473" s="7">
        <v>42167.150130000002</v>
      </c>
      <c r="P473" s="7">
        <v>27710.727419999999</v>
      </c>
      <c r="Q473" s="7">
        <v>28744.52923</v>
      </c>
      <c r="R473" s="7">
        <v>40766.099719999998</v>
      </c>
      <c r="S473" s="7">
        <v>29386.369419999999</v>
      </c>
      <c r="T473" s="7">
        <v>14523.62003</v>
      </c>
      <c r="U473" s="7">
        <v>16355.80789</v>
      </c>
      <c r="V473" s="7">
        <v>29218.816940000001</v>
      </c>
      <c r="W473" s="7">
        <v>28886.889289999999</v>
      </c>
      <c r="X473" s="7">
        <v>443.70749999999998</v>
      </c>
      <c r="Y473" s="7">
        <v>36997.025739999997</v>
      </c>
      <c r="Z473" s="7">
        <v>82718.137149999995</v>
      </c>
      <c r="AA473" s="7">
        <v>41600.79135</v>
      </c>
      <c r="AB473" s="7">
        <v>111476.4237</v>
      </c>
      <c r="AC473" s="7">
        <v>51188.243280000002</v>
      </c>
      <c r="AD473" s="7">
        <v>36785.181879999996</v>
      </c>
      <c r="AE473" s="7">
        <v>62255.3963</v>
      </c>
      <c r="AF473" s="7">
        <v>51027.205430000002</v>
      </c>
      <c r="AG473" s="7">
        <v>42494.482190000002</v>
      </c>
      <c r="AH473" s="7">
        <v>38853.605819999997</v>
      </c>
      <c r="AI473" s="7">
        <v>38977.219389999998</v>
      </c>
      <c r="AJ473" s="7">
        <v>41320.083270000003</v>
      </c>
      <c r="AK473" s="7">
        <v>39512.46933</v>
      </c>
    </row>
    <row r="474" spans="1:37" ht="17" customHeight="1" x14ac:dyDescent="0.4">
      <c r="A474" s="7">
        <v>473</v>
      </c>
      <c r="B474" s="7" t="s">
        <v>234</v>
      </c>
      <c r="C474" s="7">
        <v>459.85500000000002</v>
      </c>
      <c r="D474" s="7">
        <v>552.52998090000006</v>
      </c>
      <c r="E474" s="7">
        <v>421.2761064</v>
      </c>
      <c r="F474" s="7">
        <v>388.17764299999999</v>
      </c>
      <c r="G474" s="7">
        <v>296.15538459999999</v>
      </c>
      <c r="H474" s="7">
        <v>553.4350584</v>
      </c>
      <c r="I474" s="7">
        <v>310.16672690000001</v>
      </c>
      <c r="J474" s="7">
        <v>239.96511219999999</v>
      </c>
      <c r="K474" s="7">
        <v>326.6871787</v>
      </c>
      <c r="L474" s="7">
        <v>2824.4526980000001</v>
      </c>
      <c r="M474" s="7">
        <v>3190.6756099999998</v>
      </c>
      <c r="N474" s="7">
        <v>1253.390676</v>
      </c>
      <c r="O474" s="7">
        <v>2738.3446709999998</v>
      </c>
      <c r="P474" s="7">
        <v>1695.3356160000001</v>
      </c>
      <c r="Q474" s="7">
        <v>2740.440728</v>
      </c>
      <c r="R474" s="7">
        <v>2092.448077</v>
      </c>
      <c r="S474" s="7">
        <v>2040.219323</v>
      </c>
      <c r="T474" s="7">
        <v>1093.002373</v>
      </c>
      <c r="U474" s="7">
        <v>1031.3966170000001</v>
      </c>
      <c r="V474" s="7">
        <v>2025.5333330000001</v>
      </c>
      <c r="W474" s="7">
        <v>3187.9518029999999</v>
      </c>
      <c r="X474" s="7">
        <v>2492.8066669999998</v>
      </c>
      <c r="Y474" s="7">
        <v>3902.842337</v>
      </c>
      <c r="Z474" s="7">
        <v>5248.5113570000003</v>
      </c>
      <c r="AA474" s="7">
        <v>2041.4625000000001</v>
      </c>
      <c r="AB474" s="7">
        <v>4180.2597370000003</v>
      </c>
      <c r="AC474" s="7">
        <v>2066.5703370000001</v>
      </c>
      <c r="AD474" s="7">
        <v>1755.6865379999999</v>
      </c>
      <c r="AE474" s="7">
        <v>2606.4178179999999</v>
      </c>
      <c r="AF474" s="7">
        <v>2333.0914290000001</v>
      </c>
      <c r="AG474" s="7">
        <v>2730.406958</v>
      </c>
      <c r="AH474" s="7">
        <v>2265.3160320000002</v>
      </c>
      <c r="AI474" s="7">
        <v>2662.9917110000001</v>
      </c>
      <c r="AJ474" s="7">
        <v>2534.0194670000001</v>
      </c>
      <c r="AK474" s="7">
        <v>1945.1067640000001</v>
      </c>
    </row>
    <row r="475" spans="1:37" ht="17" customHeight="1" x14ac:dyDescent="0.4">
      <c r="A475" s="7">
        <v>474</v>
      </c>
      <c r="B475" s="7" t="s">
        <v>235</v>
      </c>
      <c r="C475" s="7">
        <v>81.572999999999993</v>
      </c>
      <c r="D475" s="7">
        <v>518.31733459999998</v>
      </c>
      <c r="E475" s="7">
        <v>1104.0475939999999</v>
      </c>
      <c r="F475" s="7">
        <v>1147.0191709999999</v>
      </c>
      <c r="G475" s="7">
        <v>905.25297620000003</v>
      </c>
      <c r="H475" s="7">
        <v>1174.2283199999999</v>
      </c>
      <c r="I475" s="7">
        <v>1220.2790090000001</v>
      </c>
      <c r="J475" s="7">
        <v>1131.3651709999999</v>
      </c>
      <c r="K475" s="7">
        <v>638.90990650000003</v>
      </c>
      <c r="L475" s="7">
        <v>6833.5176709999996</v>
      </c>
      <c r="M475" s="7">
        <v>15083.822469999999</v>
      </c>
      <c r="N475" s="7">
        <v>3677.278378</v>
      </c>
      <c r="O475" s="7">
        <v>6491.1566759999996</v>
      </c>
      <c r="P475" s="7">
        <v>3468.4720819999998</v>
      </c>
      <c r="Q475" s="7">
        <v>5302.8956989999997</v>
      </c>
      <c r="R475" s="7">
        <v>5594.4239449999995</v>
      </c>
      <c r="S475" s="7">
        <v>10718.090529999999</v>
      </c>
      <c r="T475" s="7">
        <v>3501.9458679999998</v>
      </c>
      <c r="U475" s="7">
        <v>5386.9060079999999</v>
      </c>
      <c r="V475" s="7">
        <v>12490.25786</v>
      </c>
      <c r="W475" s="7">
        <v>7450.472041</v>
      </c>
      <c r="X475" s="7">
        <v>7785.2364699999998</v>
      </c>
      <c r="Y475" s="7">
        <v>10863.666219999999</v>
      </c>
      <c r="Z475" s="7">
        <v>46090.205999999998</v>
      </c>
      <c r="AA475" s="7">
        <v>8857.1704879999998</v>
      </c>
      <c r="AB475" s="7">
        <v>17782.263360000001</v>
      </c>
      <c r="AC475" s="7">
        <v>11096.468709999999</v>
      </c>
      <c r="AD475" s="7">
        <v>9818.4461539999993</v>
      </c>
      <c r="AE475" s="7">
        <v>14983.99561</v>
      </c>
      <c r="AF475" s="7">
        <v>7520.7052379999996</v>
      </c>
      <c r="AG475" s="7">
        <v>8487.2172460000002</v>
      </c>
      <c r="AH475" s="7">
        <v>7381.2276810000003</v>
      </c>
      <c r="AI475" s="7">
        <v>7664.2561349999996</v>
      </c>
      <c r="AJ475" s="7">
        <v>7329.0058479999998</v>
      </c>
      <c r="AK475" s="7">
        <v>6974.6517720000002</v>
      </c>
    </row>
    <row r="476" spans="1:37" ht="17" customHeight="1" x14ac:dyDescent="0.4">
      <c r="A476" s="7">
        <v>475</v>
      </c>
      <c r="B476" s="7" t="s">
        <v>236</v>
      </c>
      <c r="C476" s="7">
        <v>685.16200000000003</v>
      </c>
      <c r="D476" s="7">
        <v>834.74993510000002</v>
      </c>
      <c r="E476" s="7">
        <v>15107.32612</v>
      </c>
      <c r="F476" s="7">
        <v>13273.535900000001</v>
      </c>
      <c r="G476" s="7">
        <v>13351.154790000001</v>
      </c>
      <c r="H476" s="7">
        <v>12807.44643</v>
      </c>
      <c r="I476" s="7">
        <v>10309.957619999999</v>
      </c>
      <c r="J476" s="7">
        <v>9570.4576500000003</v>
      </c>
      <c r="K476" s="7">
        <v>6107.0122110000002</v>
      </c>
      <c r="L476" s="7">
        <v>105362.1556</v>
      </c>
      <c r="M476" s="7">
        <v>106629.6061</v>
      </c>
      <c r="N476" s="7">
        <v>50436.682509999999</v>
      </c>
      <c r="O476" s="7">
        <v>70351.483210000006</v>
      </c>
      <c r="P476" s="7">
        <v>47657.755499999999</v>
      </c>
      <c r="Q476" s="7">
        <v>51293.719080000003</v>
      </c>
      <c r="R476" s="7">
        <v>70658.341660000006</v>
      </c>
      <c r="S476" s="7">
        <v>42279.331129999999</v>
      </c>
      <c r="T476" s="7">
        <v>20004.38452</v>
      </c>
      <c r="U476" s="7">
        <v>21874.79897</v>
      </c>
      <c r="V476" s="7">
        <v>40032.875890000003</v>
      </c>
      <c r="W476" s="7">
        <v>40794.183550000002</v>
      </c>
      <c r="X476" s="7">
        <v>36077.928500000002</v>
      </c>
      <c r="Y476" s="7">
        <v>56329.650659999999</v>
      </c>
      <c r="Z476" s="7">
        <v>60757.696799999998</v>
      </c>
      <c r="AA476" s="7">
        <v>31859.723699999999</v>
      </c>
      <c r="AB476" s="7">
        <v>102782.8168</v>
      </c>
      <c r="AC476" s="7">
        <v>40975.86277</v>
      </c>
      <c r="AD476" s="7">
        <v>32268.672119999999</v>
      </c>
      <c r="AE476" s="7">
        <v>61118.923999999999</v>
      </c>
      <c r="AF476" s="7">
        <v>45758.04</v>
      </c>
      <c r="AG476" s="7">
        <v>46269.742579999998</v>
      </c>
      <c r="AH476" s="7">
        <v>47398.107150000003</v>
      </c>
      <c r="AI476" s="7">
        <v>45979.571900000003</v>
      </c>
      <c r="AJ476" s="7">
        <v>48375.08079</v>
      </c>
      <c r="AK476" s="7">
        <v>46645.903420000002</v>
      </c>
    </row>
    <row r="477" spans="1:37" ht="17" customHeight="1" x14ac:dyDescent="0.4">
      <c r="A477" s="7">
        <v>476</v>
      </c>
      <c r="B477" s="7" t="s">
        <v>983</v>
      </c>
      <c r="C477" s="7">
        <v>621.60050000000001</v>
      </c>
      <c r="D477" s="7">
        <v>922.71657400000004</v>
      </c>
      <c r="E477" s="7">
        <v>1477.702475</v>
      </c>
      <c r="F477" s="7">
        <v>1134.3556149999999</v>
      </c>
      <c r="G477" s="7">
        <v>1284.9227679999999</v>
      </c>
      <c r="H477" s="7">
        <v>1173.5753560000001</v>
      </c>
      <c r="I477" s="7">
        <v>1110.0610529999999</v>
      </c>
      <c r="J477" s="7">
        <v>1031.551518</v>
      </c>
      <c r="K477" s="7">
        <v>898.86891639999999</v>
      </c>
      <c r="L477" s="7">
        <v>2016.0260929999999</v>
      </c>
      <c r="M477" s="7">
        <v>1215.439073</v>
      </c>
      <c r="N477" s="7">
        <v>464.63135140000003</v>
      </c>
      <c r="O477" s="7">
        <v>804.96993459999999</v>
      </c>
      <c r="P477" s="7">
        <v>464.18624999999997</v>
      </c>
      <c r="Q477" s="7">
        <v>794.26483329999996</v>
      </c>
      <c r="R477" s="7">
        <v>808.75582429999997</v>
      </c>
      <c r="S477" s="7">
        <v>1427.8542299999999</v>
      </c>
      <c r="T477" s="7">
        <v>656.65212389999999</v>
      </c>
      <c r="U477" s="7">
        <v>776.44771160000005</v>
      </c>
      <c r="V477" s="7">
        <v>1429.423352</v>
      </c>
      <c r="W477" s="7">
        <v>1471.2798580000001</v>
      </c>
      <c r="X477" s="7">
        <v>1378.4994509999999</v>
      </c>
      <c r="Y477" s="7">
        <v>2089.8801490000001</v>
      </c>
      <c r="Z477" s="7">
        <v>4114.2262499999997</v>
      </c>
      <c r="AA477" s="7">
        <v>1415.6017280000001</v>
      </c>
      <c r="AB477" s="7">
        <v>2683.2611230000002</v>
      </c>
      <c r="AC477" s="7">
        <v>2078.7505620000002</v>
      </c>
      <c r="AD477" s="7">
        <v>1374.1671249999999</v>
      </c>
      <c r="AE477" s="7">
        <v>1896.3666040000001</v>
      </c>
      <c r="AF477" s="7">
        <v>1445.098945</v>
      </c>
      <c r="AG477" s="7">
        <v>1577.9043979999999</v>
      </c>
      <c r="AH477" s="7">
        <v>1966.402282</v>
      </c>
      <c r="AI477" s="7">
        <v>1715.336006</v>
      </c>
      <c r="AJ477" s="7">
        <v>1718.3071580000001</v>
      </c>
      <c r="AK477" s="7">
        <v>1331.4370489999999</v>
      </c>
    </row>
    <row r="478" spans="1:37" ht="17" customHeight="1" x14ac:dyDescent="0.4">
      <c r="A478" s="7">
        <v>477</v>
      </c>
      <c r="B478" s="7" t="s">
        <v>237</v>
      </c>
      <c r="C478" s="7">
        <v>627.7355</v>
      </c>
      <c r="D478" s="7">
        <v>740.6632366</v>
      </c>
      <c r="E478" s="7">
        <v>678.35196389999999</v>
      </c>
      <c r="F478" s="7">
        <v>639.63127440000005</v>
      </c>
      <c r="G478" s="7">
        <v>727.19960279999998</v>
      </c>
      <c r="H478" s="7">
        <v>753.09803120000004</v>
      </c>
      <c r="I478" s="7">
        <v>651.38223189999997</v>
      </c>
      <c r="J478" s="7">
        <v>714.29186719999996</v>
      </c>
      <c r="K478" s="7">
        <v>450.83068150000003</v>
      </c>
      <c r="L478" s="7">
        <v>11254.32487</v>
      </c>
      <c r="M478" s="7">
        <v>11594.046850000001</v>
      </c>
      <c r="N478" s="7">
        <v>5281.5157810000001</v>
      </c>
      <c r="O478" s="7">
        <v>7737.7671650000002</v>
      </c>
      <c r="P478" s="7">
        <v>6179.7387159999998</v>
      </c>
      <c r="Q478" s="7">
        <v>4748.9076109999996</v>
      </c>
      <c r="R478" s="7">
        <v>7953.8892580000002</v>
      </c>
      <c r="S478" s="7">
        <v>5414.9900189999998</v>
      </c>
      <c r="T478" s="7">
        <v>2628.155499</v>
      </c>
      <c r="U478" s="7">
        <v>3038.498889</v>
      </c>
      <c r="V478" s="7">
        <v>5259.5401739999998</v>
      </c>
      <c r="W478" s="7">
        <v>4758.1259550000004</v>
      </c>
      <c r="X478" s="7">
        <v>4567.1028260000003</v>
      </c>
      <c r="Y478" s="7">
        <v>6726.5411359999998</v>
      </c>
      <c r="Z478" s="7">
        <v>55683.859709999997</v>
      </c>
      <c r="AA478" s="7">
        <v>26524.974099999999</v>
      </c>
      <c r="AB478" s="7">
        <v>109034.2086</v>
      </c>
      <c r="AC478" s="7">
        <v>43453.637900000002</v>
      </c>
      <c r="AD478" s="7">
        <v>19607.61635</v>
      </c>
      <c r="AE478" s="7">
        <v>41350.946060000002</v>
      </c>
      <c r="AF478" s="7">
        <v>40618.754300000001</v>
      </c>
      <c r="AG478" s="7">
        <v>17370.11333</v>
      </c>
      <c r="AH478" s="7">
        <v>16471.876810000002</v>
      </c>
      <c r="AI478" s="7">
        <v>17650.774939999999</v>
      </c>
      <c r="AJ478" s="7">
        <v>16948.593519999999</v>
      </c>
      <c r="AK478" s="7">
        <v>17009.51712</v>
      </c>
    </row>
    <row r="479" spans="1:37" ht="17" customHeight="1" x14ac:dyDescent="0.4">
      <c r="A479" s="7">
        <v>478</v>
      </c>
      <c r="B479" s="7" t="s">
        <v>1326</v>
      </c>
      <c r="C479" s="7">
        <v>674.64200000000005</v>
      </c>
      <c r="D479" s="7">
        <v>822.74348529999997</v>
      </c>
      <c r="E479" s="7">
        <v>12337.831819999999</v>
      </c>
      <c r="F479" s="7">
        <v>245.7655738</v>
      </c>
      <c r="G479" s="7">
        <v>11159.757670000001</v>
      </c>
      <c r="H479" s="7">
        <v>10156.067789999999</v>
      </c>
      <c r="I479" s="7">
        <v>8620.5346320000008</v>
      </c>
      <c r="J479" s="7">
        <v>6932.602699</v>
      </c>
      <c r="K479" s="7">
        <v>4860.258358</v>
      </c>
      <c r="L479" s="7">
        <v>174276.20319999999</v>
      </c>
      <c r="M479" s="7">
        <v>176979.67970000001</v>
      </c>
      <c r="N479" s="7">
        <v>77862.820619999999</v>
      </c>
      <c r="O479" s="7">
        <v>112872.1045</v>
      </c>
      <c r="P479" s="7">
        <v>75198.160080000001</v>
      </c>
      <c r="Q479" s="7">
        <v>82176.067290000006</v>
      </c>
      <c r="R479" s="7">
        <v>104009.58530000001</v>
      </c>
      <c r="S479" s="7">
        <v>61632.667880000001</v>
      </c>
      <c r="T479" s="7">
        <v>28386.531510000001</v>
      </c>
      <c r="U479" s="7">
        <v>33293.818319999998</v>
      </c>
      <c r="V479" s="7">
        <v>58697.409370000001</v>
      </c>
      <c r="W479" s="7">
        <v>60174.48749</v>
      </c>
      <c r="X479" s="7">
        <v>52993.205199999997</v>
      </c>
      <c r="Y479" s="7">
        <v>78718.059410000002</v>
      </c>
      <c r="Z479" s="7">
        <v>93001.455449999994</v>
      </c>
      <c r="AA479" s="7">
        <v>49448.826379999999</v>
      </c>
      <c r="AB479" s="7">
        <v>160618.8247</v>
      </c>
      <c r="AC479" s="7">
        <v>70713.832580000002</v>
      </c>
      <c r="AD479" s="7">
        <v>48414.918960000003</v>
      </c>
      <c r="AE479" s="7">
        <v>91325.231820000001</v>
      </c>
      <c r="AF479" s="7">
        <v>66030.637239999996</v>
      </c>
      <c r="AG479" s="7">
        <v>73479.019029999996</v>
      </c>
      <c r="AH479" s="7">
        <v>69463.370450000002</v>
      </c>
      <c r="AI479" s="7">
        <v>72829.057839999994</v>
      </c>
      <c r="AJ479" s="7">
        <v>73404.274179999993</v>
      </c>
      <c r="AK479" s="7">
        <v>405.53834690000002</v>
      </c>
    </row>
    <row r="480" spans="1:37" ht="17" customHeight="1" x14ac:dyDescent="0.4">
      <c r="A480" s="7">
        <v>479</v>
      </c>
      <c r="B480" s="7" t="s">
        <v>238</v>
      </c>
      <c r="C480" s="7">
        <v>770.05200000000002</v>
      </c>
      <c r="D480" s="7">
        <v>880.82887070000004</v>
      </c>
      <c r="E480" s="7">
        <v>12379.855939999999</v>
      </c>
      <c r="F480" s="7">
        <v>11981.446819999999</v>
      </c>
      <c r="G480" s="7">
        <v>12551.63709</v>
      </c>
      <c r="H480" s="7">
        <v>22115.748479999998</v>
      </c>
      <c r="I480" s="7">
        <v>17915.489320000001</v>
      </c>
      <c r="J480" s="7">
        <v>18036.134340000001</v>
      </c>
      <c r="K480" s="7">
        <v>14424.316339999999</v>
      </c>
      <c r="L480" s="7">
        <v>124853.2675</v>
      </c>
      <c r="M480" s="7">
        <v>120528.003</v>
      </c>
      <c r="N480" s="7">
        <v>53302.126539999997</v>
      </c>
      <c r="O480" s="7">
        <v>87261.225210000004</v>
      </c>
      <c r="P480" s="7">
        <v>49875.154999999999</v>
      </c>
      <c r="Q480" s="7">
        <v>68813.836639999994</v>
      </c>
      <c r="R480" s="7">
        <v>106889.6378</v>
      </c>
      <c r="S480" s="7">
        <v>152437.43109999999</v>
      </c>
      <c r="T480" s="7">
        <v>52475.477400000003</v>
      </c>
      <c r="U480" s="7">
        <v>92179.340970000005</v>
      </c>
      <c r="V480" s="7">
        <v>152573.68290000001</v>
      </c>
      <c r="W480" s="7">
        <v>89513.265419999996</v>
      </c>
      <c r="X480" s="7">
        <v>151947.4828</v>
      </c>
      <c r="Y480" s="7">
        <v>162790.11610000001</v>
      </c>
      <c r="Z480" s="7">
        <v>239011.7844</v>
      </c>
      <c r="AA480" s="7">
        <v>110379.6994</v>
      </c>
      <c r="AB480" s="7">
        <v>245407.5257</v>
      </c>
      <c r="AC480" s="7">
        <v>195895.77249999999</v>
      </c>
      <c r="AD480" s="7">
        <v>189884.96780000001</v>
      </c>
      <c r="AE480" s="7">
        <v>211777.38759999999</v>
      </c>
      <c r="AF480" s="7">
        <v>166865.18900000001</v>
      </c>
      <c r="AG480" s="7">
        <v>172247.08180000001</v>
      </c>
      <c r="AH480" s="7">
        <v>134524.6513</v>
      </c>
      <c r="AI480" s="7">
        <v>118388.0748</v>
      </c>
      <c r="AJ480" s="7">
        <v>111617.4733</v>
      </c>
      <c r="AK480" s="7">
        <v>125446.6655</v>
      </c>
    </row>
    <row r="481" spans="1:37" ht="17" customHeight="1" x14ac:dyDescent="0.4">
      <c r="A481" s="7">
        <v>480</v>
      </c>
      <c r="B481" s="7" t="s">
        <v>239</v>
      </c>
      <c r="C481" s="7">
        <v>477.17950000000002</v>
      </c>
      <c r="D481" s="7">
        <v>586.52679869999997</v>
      </c>
      <c r="E481" s="7">
        <v>13120.774219999999</v>
      </c>
      <c r="F481" s="7">
        <v>12920.820460000001</v>
      </c>
      <c r="G481" s="7">
        <v>12372.71111</v>
      </c>
      <c r="H481" s="7">
        <v>12096.74661</v>
      </c>
      <c r="I481" s="7">
        <v>12813.75137</v>
      </c>
      <c r="J481" s="7">
        <v>11558.585429999999</v>
      </c>
      <c r="K481" s="7">
        <v>7755.8755369999999</v>
      </c>
      <c r="L481" s="7">
        <v>26074.2104</v>
      </c>
      <c r="M481" s="7">
        <v>31854.233469999999</v>
      </c>
      <c r="N481" s="7">
        <v>11188.727849999999</v>
      </c>
      <c r="O481" s="7">
        <v>19727.016950000001</v>
      </c>
      <c r="P481" s="7">
        <v>12035.097239999999</v>
      </c>
      <c r="Q481" s="7">
        <v>18807.568500000001</v>
      </c>
      <c r="R481" s="7">
        <v>16603.899150000001</v>
      </c>
      <c r="S481" s="7">
        <v>28922.38495</v>
      </c>
      <c r="T481" s="7">
        <v>14391.661099999999</v>
      </c>
      <c r="U481" s="7">
        <v>16846.03874</v>
      </c>
      <c r="V481" s="7">
        <v>27788.763849999999</v>
      </c>
      <c r="W481" s="7">
        <v>30909.163799999998</v>
      </c>
      <c r="X481" s="7">
        <v>24907.73</v>
      </c>
      <c r="Y481" s="7">
        <v>36379.452120000002</v>
      </c>
      <c r="Z481" s="7">
        <v>53772.549599999998</v>
      </c>
      <c r="AA481" s="7">
        <v>23110.39014</v>
      </c>
      <c r="AB481" s="7">
        <v>42754.915930000003</v>
      </c>
      <c r="AC481" s="7">
        <v>26312.01525</v>
      </c>
      <c r="AD481" s="7">
        <v>19689.88708</v>
      </c>
      <c r="AE481" s="7">
        <v>34147.705450000001</v>
      </c>
      <c r="AF481" s="7">
        <v>21677.421610000001</v>
      </c>
      <c r="AG481" s="7">
        <v>21644.607120000001</v>
      </c>
      <c r="AH481" s="7">
        <v>22410.288710000001</v>
      </c>
      <c r="AI481" s="7">
        <v>22523.640530000001</v>
      </c>
      <c r="AJ481" s="7">
        <v>23239.128390000002</v>
      </c>
      <c r="AK481" s="7">
        <v>23329.385289999998</v>
      </c>
    </row>
    <row r="482" spans="1:37" ht="17" customHeight="1" x14ac:dyDescent="0.4">
      <c r="A482" s="7">
        <v>481</v>
      </c>
      <c r="B482" s="7" t="s">
        <v>240</v>
      </c>
      <c r="C482" s="7">
        <v>717.04100000000005</v>
      </c>
      <c r="D482" s="7">
        <v>876.79744019999998</v>
      </c>
      <c r="E482" s="7">
        <v>1616164.675</v>
      </c>
      <c r="F482" s="7">
        <v>1402610.621</v>
      </c>
      <c r="G482" s="7">
        <v>1367609.9369999999</v>
      </c>
      <c r="H482" s="7">
        <v>1137883.7490000001</v>
      </c>
      <c r="I482" s="7">
        <v>922672.35219999996</v>
      </c>
      <c r="J482" s="7">
        <v>717240.31920000003</v>
      </c>
      <c r="K482" s="7">
        <v>538811.43279999995</v>
      </c>
      <c r="L482" s="7">
        <v>4589750.84</v>
      </c>
      <c r="M482" s="7">
        <v>4980045.7410000004</v>
      </c>
      <c r="N482" s="7">
        <v>2181570.09</v>
      </c>
      <c r="O482" s="7">
        <v>3130036.767</v>
      </c>
      <c r="P482" s="7">
        <v>2175378.4530000002</v>
      </c>
      <c r="Q482" s="7">
        <v>2639060.588</v>
      </c>
      <c r="R482" s="7">
        <v>2833854.1749999998</v>
      </c>
      <c r="S482" s="7">
        <v>2686674.9870000002</v>
      </c>
      <c r="T482" s="7">
        <v>1319281.9609999999</v>
      </c>
      <c r="U482" s="7">
        <v>1284396.456</v>
      </c>
      <c r="V482" s="7">
        <v>2490938.0389999999</v>
      </c>
      <c r="W482" s="7">
        <v>2753720.9109999998</v>
      </c>
      <c r="X482" s="7">
        <v>2520177.7209999999</v>
      </c>
      <c r="Y482" s="7">
        <v>4013663.952</v>
      </c>
      <c r="Z482" s="7">
        <v>3515103.5529999998</v>
      </c>
      <c r="AA482" s="7">
        <v>1785488.2930000001</v>
      </c>
      <c r="AB482" s="7">
        <v>5535911.6509999996</v>
      </c>
      <c r="AC482" s="7">
        <v>2196593.8739999998</v>
      </c>
      <c r="AD482" s="7">
        <v>1488640.4310000001</v>
      </c>
      <c r="AE482" s="7">
        <v>2921170.9679999999</v>
      </c>
      <c r="AF482" s="7">
        <v>2369298.69</v>
      </c>
      <c r="AG482" s="7">
        <v>2520099.4190000002</v>
      </c>
      <c r="AH482" s="7">
        <v>2448172.6940000001</v>
      </c>
      <c r="AI482" s="7">
        <v>2411902.31</v>
      </c>
      <c r="AJ482" s="7">
        <v>2485846.8169999998</v>
      </c>
      <c r="AK482" s="7">
        <v>2445452.6630000002</v>
      </c>
    </row>
    <row r="483" spans="1:37" ht="17" customHeight="1" x14ac:dyDescent="0.4">
      <c r="A483" s="7">
        <v>482</v>
      </c>
      <c r="B483" s="7" t="s">
        <v>241</v>
      </c>
      <c r="C483" s="7">
        <v>652.38300000000004</v>
      </c>
      <c r="D483" s="7">
        <v>766.68796050000003</v>
      </c>
      <c r="E483" s="7">
        <v>8874.1044849999998</v>
      </c>
      <c r="F483" s="7">
        <v>6862.5508200000004</v>
      </c>
      <c r="G483" s="7">
        <v>7245.3975440000004</v>
      </c>
      <c r="H483" s="7">
        <v>6179.5341600000002</v>
      </c>
      <c r="I483" s="7">
        <v>6091.195549</v>
      </c>
      <c r="J483" s="7">
        <v>4489.5403880000003</v>
      </c>
      <c r="K483" s="7">
        <v>3436.3094879999999</v>
      </c>
      <c r="L483" s="7">
        <v>111281.9256</v>
      </c>
      <c r="M483" s="7">
        <v>119403.7067</v>
      </c>
      <c r="N483" s="7">
        <v>46892.408589999999</v>
      </c>
      <c r="O483" s="7">
        <v>81978.054380000001</v>
      </c>
      <c r="P483" s="7">
        <v>58965.072659999998</v>
      </c>
      <c r="Q483" s="7">
        <v>43524.955750000001</v>
      </c>
      <c r="R483" s="7">
        <v>78755.162949999998</v>
      </c>
      <c r="S483" s="7">
        <v>51753.93275</v>
      </c>
      <c r="T483" s="7">
        <v>24605.33236</v>
      </c>
      <c r="U483" s="7">
        <v>28188.044259999999</v>
      </c>
      <c r="V483" s="7">
        <v>49219.107429999996</v>
      </c>
      <c r="W483" s="7">
        <v>39037.333339999997</v>
      </c>
      <c r="X483" s="7">
        <v>44308.837240000001</v>
      </c>
      <c r="Y483" s="7">
        <v>57682.457820000003</v>
      </c>
      <c r="Z483" s="7">
        <v>278838.67540000001</v>
      </c>
      <c r="AA483" s="7">
        <v>129311.2224</v>
      </c>
      <c r="AB483" s="7">
        <v>481991.13050000003</v>
      </c>
      <c r="AC483" s="7">
        <v>190407.20970000001</v>
      </c>
      <c r="AD483" s="7">
        <v>101418.6425</v>
      </c>
      <c r="AE483" s="7">
        <v>209569.75760000001</v>
      </c>
      <c r="AF483" s="7">
        <v>196817.34229999999</v>
      </c>
      <c r="AG483" s="7">
        <v>109283.8167</v>
      </c>
      <c r="AH483" s="7">
        <v>101714.9038</v>
      </c>
      <c r="AI483" s="7">
        <v>100341.7665</v>
      </c>
      <c r="AJ483" s="7">
        <v>97297.848920000004</v>
      </c>
      <c r="AK483" s="7">
        <v>102938.9146</v>
      </c>
    </row>
    <row r="484" spans="1:37" ht="17" customHeight="1" x14ac:dyDescent="0.4">
      <c r="A484" s="7">
        <v>483</v>
      </c>
      <c r="B484" s="7" t="s">
        <v>242</v>
      </c>
      <c r="C484" s="7">
        <v>754.16300000000001</v>
      </c>
      <c r="D484" s="7">
        <v>866.81137239999998</v>
      </c>
      <c r="E484" s="7">
        <v>6948.5240729999996</v>
      </c>
      <c r="F484" s="7">
        <v>1655.189541</v>
      </c>
      <c r="G484" s="7">
        <v>5190.2675280000003</v>
      </c>
      <c r="H484" s="7">
        <v>2505.9512570000002</v>
      </c>
      <c r="I484" s="7">
        <v>1385.263158</v>
      </c>
      <c r="J484" s="7">
        <v>1799.214757</v>
      </c>
      <c r="K484" s="7">
        <v>1560.8300750000001</v>
      </c>
      <c r="L484" s="7">
        <v>22895.428039999999</v>
      </c>
      <c r="M484" s="7">
        <v>17733.766</v>
      </c>
      <c r="N484" s="7">
        <v>11358.209629999999</v>
      </c>
      <c r="O484" s="7">
        <v>14265.36051</v>
      </c>
      <c r="P484" s="7">
        <v>4785.1772739999997</v>
      </c>
      <c r="Q484" s="7">
        <v>6610.0122369999999</v>
      </c>
      <c r="R484" s="7">
        <v>14205.043299999999</v>
      </c>
      <c r="S484" s="7">
        <v>19390.29766</v>
      </c>
      <c r="T484" s="7">
        <v>5435.5623379999997</v>
      </c>
      <c r="U484" s="7">
        <v>11485.578530000001</v>
      </c>
      <c r="V484" s="7">
        <v>14638.056060000001</v>
      </c>
      <c r="W484" s="7">
        <v>14694.652260000001</v>
      </c>
      <c r="X484" s="7">
        <v>18404.95736</v>
      </c>
      <c r="Y484" s="7">
        <v>23195.638650000001</v>
      </c>
      <c r="Z484" s="7">
        <v>27801.534</v>
      </c>
      <c r="AA484" s="7">
        <v>13446.008889999999</v>
      </c>
      <c r="AB484" s="7">
        <v>24989.78585</v>
      </c>
      <c r="AC484" s="7">
        <v>23537.121070000001</v>
      </c>
      <c r="AD484" s="7">
        <v>22329.414280000001</v>
      </c>
      <c r="AE484" s="7">
        <v>22341.005789999999</v>
      </c>
      <c r="AF484" s="7">
        <v>21174.95145</v>
      </c>
      <c r="AG484" s="7">
        <v>20445.480879999999</v>
      </c>
      <c r="AH484" s="7">
        <v>13949.45866</v>
      </c>
      <c r="AI484" s="7">
        <v>13835.201290000001</v>
      </c>
      <c r="AJ484" s="7">
        <v>12564.38956</v>
      </c>
      <c r="AK484" s="7">
        <v>14937.90782</v>
      </c>
    </row>
    <row r="485" spans="1:37" ht="17" customHeight="1" x14ac:dyDescent="0.4">
      <c r="A485" s="7">
        <v>484</v>
      </c>
      <c r="B485" s="7" t="s">
        <v>672</v>
      </c>
      <c r="C485" s="7">
        <v>336.60199999999998</v>
      </c>
      <c r="D485" s="7">
        <v>862.61801379999997</v>
      </c>
      <c r="E485" s="7">
        <v>3455.83367</v>
      </c>
      <c r="F485" s="7">
        <v>2927.4107100000001</v>
      </c>
      <c r="G485" s="7">
        <v>2139.6058830000002</v>
      </c>
      <c r="H485" s="7">
        <v>2999.3864800000001</v>
      </c>
      <c r="I485" s="7">
        <v>2721.1296240000001</v>
      </c>
      <c r="J485" s="7">
        <v>3244.7449809999998</v>
      </c>
      <c r="K485" s="7">
        <v>1459.944</v>
      </c>
      <c r="L485" s="7">
        <v>4858.586147</v>
      </c>
      <c r="M485" s="7">
        <v>4844.6631600000001</v>
      </c>
      <c r="N485" s="7">
        <v>2118.5207249999999</v>
      </c>
      <c r="O485" s="7">
        <v>3813.739724</v>
      </c>
      <c r="P485" s="7">
        <v>2201.2549199999999</v>
      </c>
      <c r="Q485" s="7">
        <v>2871.6489419999998</v>
      </c>
      <c r="R485" s="7">
        <v>3686.3820059999998</v>
      </c>
      <c r="S485" s="7">
        <v>4065.18813</v>
      </c>
      <c r="T485" s="7">
        <v>1510.0208130000001</v>
      </c>
      <c r="U485" s="7">
        <v>2203.3112139999998</v>
      </c>
      <c r="V485" s="7">
        <v>4024.004727</v>
      </c>
      <c r="W485" s="7">
        <v>2756.8087249999999</v>
      </c>
      <c r="X485" s="7">
        <v>3032.9804130000002</v>
      </c>
      <c r="Y485" s="7">
        <v>4059.634399</v>
      </c>
      <c r="Z485" s="7">
        <v>6889.181619</v>
      </c>
      <c r="AA485" s="7">
        <v>3153.9760419999998</v>
      </c>
      <c r="AB485" s="7">
        <v>6224.130287</v>
      </c>
      <c r="AC485" s="7">
        <v>3992.7619610000002</v>
      </c>
      <c r="AD485" s="7">
        <v>4478.4550499999996</v>
      </c>
      <c r="AE485" s="7">
        <v>4573.9956199999997</v>
      </c>
      <c r="AF485" s="7">
        <v>3486.34737</v>
      </c>
      <c r="AG485" s="7">
        <v>6122.9635440000002</v>
      </c>
      <c r="AH485" s="7">
        <v>4931.3835740000004</v>
      </c>
      <c r="AI485" s="7">
        <v>5224.3375370000003</v>
      </c>
      <c r="AJ485" s="7">
        <v>4603.0003280000001</v>
      </c>
      <c r="AK485" s="7">
        <v>4436.0630110000002</v>
      </c>
    </row>
    <row r="486" spans="1:37" ht="17" customHeight="1" x14ac:dyDescent="0.4">
      <c r="A486" s="7">
        <v>485</v>
      </c>
      <c r="B486" s="7" t="s">
        <v>243</v>
      </c>
      <c r="C486" s="7">
        <v>741.27099999999996</v>
      </c>
      <c r="D486" s="7">
        <v>904.82797349999998</v>
      </c>
      <c r="E486" s="7">
        <v>281247.34860000003</v>
      </c>
      <c r="F486" s="7">
        <v>237139.72750000001</v>
      </c>
      <c r="G486" s="7">
        <v>208307.07</v>
      </c>
      <c r="H486" s="7">
        <v>182318.32550000001</v>
      </c>
      <c r="I486" s="7">
        <v>168371.1482</v>
      </c>
      <c r="J486" s="7">
        <v>115503.39629999999</v>
      </c>
      <c r="K486" s="7">
        <v>98858.106969999993</v>
      </c>
      <c r="L486" s="7">
        <v>674533.33959999995</v>
      </c>
      <c r="M486" s="7">
        <v>883721.70979999995</v>
      </c>
      <c r="N486" s="7">
        <v>306596.8627</v>
      </c>
      <c r="O486" s="7">
        <v>445389.64189999999</v>
      </c>
      <c r="P486" s="7">
        <v>300455.44260000001</v>
      </c>
      <c r="Q486" s="7">
        <v>362351.87790000002</v>
      </c>
      <c r="R486" s="7">
        <v>421773.00060000003</v>
      </c>
      <c r="S486" s="7">
        <v>441495.4767</v>
      </c>
      <c r="T486" s="7">
        <v>217702.3775</v>
      </c>
      <c r="U486" s="7">
        <v>210203.32569999999</v>
      </c>
      <c r="V486" s="7">
        <v>515901.89480000001</v>
      </c>
      <c r="W486" s="7">
        <v>439138.9572</v>
      </c>
      <c r="X486" s="7">
        <v>438601.24349999998</v>
      </c>
      <c r="Y486" s="7">
        <v>645639.34790000005</v>
      </c>
      <c r="Z486" s="7">
        <v>583592.1176</v>
      </c>
      <c r="AA486" s="7">
        <v>302899.95490000001</v>
      </c>
      <c r="AB486" s="7">
        <v>831849.0871</v>
      </c>
      <c r="AC486" s="7">
        <v>355823.34</v>
      </c>
      <c r="AD486" s="7">
        <v>262703.22080000001</v>
      </c>
      <c r="AE486" s="7">
        <v>473316.86550000001</v>
      </c>
      <c r="AF486" s="7">
        <v>407589.3492</v>
      </c>
      <c r="AG486" s="7">
        <v>535428.38219999999</v>
      </c>
      <c r="AH486" s="7">
        <v>396855.86139999999</v>
      </c>
      <c r="AI486" s="7">
        <v>407350.31459999998</v>
      </c>
      <c r="AJ486" s="7">
        <v>398815.80200000003</v>
      </c>
      <c r="AK486" s="7">
        <v>388498.80310000002</v>
      </c>
    </row>
    <row r="487" spans="1:37" ht="17" customHeight="1" x14ac:dyDescent="0.4">
      <c r="A487" s="7">
        <v>486</v>
      </c>
      <c r="B487" s="7" t="s">
        <v>244</v>
      </c>
      <c r="C487" s="7">
        <v>802.75599999999997</v>
      </c>
      <c r="D487" s="7">
        <v>986.90368479999995</v>
      </c>
      <c r="E487" s="7">
        <v>6635.1562519999998</v>
      </c>
      <c r="F487" s="7">
        <v>5903.1437079999996</v>
      </c>
      <c r="G487" s="7">
        <v>6466.7558529999997</v>
      </c>
      <c r="H487" s="7">
        <v>5747.6517640000002</v>
      </c>
      <c r="I487" s="7">
        <v>4400.5957500000004</v>
      </c>
      <c r="J487" s="7">
        <v>3973.47</v>
      </c>
      <c r="K487" s="7">
        <v>3107.0750800000001</v>
      </c>
      <c r="L487" s="7">
        <v>3847.703634</v>
      </c>
      <c r="M487" s="7">
        <v>4237.4143469999999</v>
      </c>
      <c r="N487" s="7">
        <v>1929.343529</v>
      </c>
      <c r="O487" s="7">
        <v>2627.070084</v>
      </c>
      <c r="P487" s="7">
        <v>1945.320557</v>
      </c>
      <c r="Q487" s="7">
        <v>2502.7001770000002</v>
      </c>
      <c r="R487" s="7">
        <v>2792.1246150000002</v>
      </c>
      <c r="S487" s="7">
        <v>4359.5515089999999</v>
      </c>
      <c r="T487" s="7">
        <v>1890.957983</v>
      </c>
      <c r="U487" s="7">
        <v>2178.6470589999999</v>
      </c>
      <c r="V487" s="7">
        <v>4446.8048570000001</v>
      </c>
      <c r="W487" s="7">
        <v>5300.107677</v>
      </c>
      <c r="X487" s="7">
        <v>3749.331471</v>
      </c>
      <c r="Y487" s="7">
        <v>5856.7311760000002</v>
      </c>
      <c r="Z487" s="7">
        <v>7041.3159999999998</v>
      </c>
      <c r="AA487" s="7">
        <v>2967.415</v>
      </c>
      <c r="AB487" s="7">
        <v>10087.19461</v>
      </c>
      <c r="AC487" s="7">
        <v>4272.6055779999997</v>
      </c>
      <c r="AD487" s="7">
        <v>2747.477828</v>
      </c>
      <c r="AE487" s="7">
        <v>5162.3788640000002</v>
      </c>
      <c r="AF487" s="7">
        <v>4467.0218489999997</v>
      </c>
      <c r="AG487" s="7">
        <v>5089.0151109999997</v>
      </c>
      <c r="AH487" s="7">
        <v>4318.682135</v>
      </c>
      <c r="AI487" s="7">
        <v>4766.6273030000002</v>
      </c>
      <c r="AJ487" s="7">
        <v>4339.0821999999998</v>
      </c>
      <c r="AK487" s="7">
        <v>4040.1800010000002</v>
      </c>
    </row>
    <row r="488" spans="1:37" ht="17" customHeight="1" x14ac:dyDescent="0.4">
      <c r="A488" s="7">
        <v>487</v>
      </c>
      <c r="B488" s="7" t="s">
        <v>245</v>
      </c>
      <c r="C488" s="7">
        <v>770.05200000000002</v>
      </c>
      <c r="D488" s="7">
        <v>906.84386159999997</v>
      </c>
      <c r="E488" s="7">
        <v>22404.994149999999</v>
      </c>
      <c r="F488" s="7">
        <v>17519.50445</v>
      </c>
      <c r="G488" s="7">
        <v>18979.403129999999</v>
      </c>
      <c r="H488" s="7">
        <v>17922.548180000002</v>
      </c>
      <c r="I488" s="7">
        <v>15857.84944</v>
      </c>
      <c r="J488" s="7">
        <v>13751.72315</v>
      </c>
      <c r="K488" s="7">
        <v>11259.541149999999</v>
      </c>
      <c r="L488" s="7">
        <v>90934.422839999999</v>
      </c>
      <c r="M488" s="7">
        <v>93933.303409999993</v>
      </c>
      <c r="N488" s="7">
        <v>41682.27751</v>
      </c>
      <c r="O488" s="7">
        <v>64486.636350000001</v>
      </c>
      <c r="P488" s="7">
        <v>81200.172390000007</v>
      </c>
      <c r="Q488" s="7">
        <v>52321.772420000001</v>
      </c>
      <c r="R488" s="7">
        <v>73618.315910000005</v>
      </c>
      <c r="S488" s="7">
        <v>89767.450089999998</v>
      </c>
      <c r="T488" s="7">
        <v>40567.877690000001</v>
      </c>
      <c r="U488" s="7">
        <v>51372.083180000001</v>
      </c>
      <c r="V488" s="7">
        <v>87108.231490000006</v>
      </c>
      <c r="W488" s="7">
        <v>75647.976750000002</v>
      </c>
      <c r="X488" s="7">
        <v>84168.499349999998</v>
      </c>
      <c r="Y488" s="7">
        <v>119367.3309</v>
      </c>
      <c r="Z488" s="7">
        <v>148139.34409999999</v>
      </c>
      <c r="AA488" s="7">
        <v>68181.623879999999</v>
      </c>
      <c r="AB488" s="7">
        <v>186155.97159999999</v>
      </c>
      <c r="AC488" s="7">
        <v>107232.91680000001</v>
      </c>
      <c r="AD488" s="7">
        <v>81212.144960000005</v>
      </c>
      <c r="AE488" s="7">
        <v>135301.141</v>
      </c>
      <c r="AF488" s="7">
        <v>154658.2199</v>
      </c>
      <c r="AG488" s="7">
        <v>97991.822570000004</v>
      </c>
      <c r="AH488" s="7">
        <v>81911.66171</v>
      </c>
      <c r="AI488" s="7">
        <v>79414.261029999994</v>
      </c>
      <c r="AJ488" s="7">
        <v>76965.769790000006</v>
      </c>
      <c r="AK488" s="7">
        <v>80057.829289999994</v>
      </c>
    </row>
    <row r="489" spans="1:37" ht="17" customHeight="1" x14ac:dyDescent="0.4">
      <c r="A489" s="7">
        <v>488</v>
      </c>
      <c r="B489" s="7" t="s">
        <v>246</v>
      </c>
      <c r="C489" s="7">
        <v>754.32150000000001</v>
      </c>
      <c r="D489" s="7">
        <v>892.82563789999995</v>
      </c>
      <c r="E489" s="7">
        <v>8040.2903480000004</v>
      </c>
      <c r="F489" s="7">
        <v>5854.9357380000001</v>
      </c>
      <c r="G489" s="7">
        <v>6582.7140630000004</v>
      </c>
      <c r="H489" s="7">
        <v>5930.6992520000003</v>
      </c>
      <c r="I489" s="7">
        <v>5004.7695489999996</v>
      </c>
      <c r="J489" s="7">
        <v>4042.3625980000002</v>
      </c>
      <c r="K489" s="7">
        <v>4438.7958879999996</v>
      </c>
      <c r="L489" s="7">
        <v>23799.55185</v>
      </c>
      <c r="M489" s="7">
        <v>27152.730370000001</v>
      </c>
      <c r="N489" s="7">
        <v>11503.14846</v>
      </c>
      <c r="O489" s="7">
        <v>17005.974709999999</v>
      </c>
      <c r="P489" s="7">
        <v>14719.858679999999</v>
      </c>
      <c r="Q489" s="7">
        <v>15444.014160000001</v>
      </c>
      <c r="R489" s="7">
        <v>18740.652279999998</v>
      </c>
      <c r="S489" s="7">
        <v>19640.202130000001</v>
      </c>
      <c r="T489" s="7">
        <v>9025.0522779999992</v>
      </c>
      <c r="U489" s="7">
        <v>11475.373670000001</v>
      </c>
      <c r="V489" s="7">
        <v>18498.163250000001</v>
      </c>
      <c r="W489" s="7">
        <v>17884.970259999998</v>
      </c>
      <c r="X489" s="7">
        <v>20244.196970000001</v>
      </c>
      <c r="Y489" s="7">
        <v>25678.419150000002</v>
      </c>
      <c r="Z489" s="7">
        <v>37101.328350000003</v>
      </c>
      <c r="AA489" s="7">
        <v>16598.84547</v>
      </c>
      <c r="AB489" s="7">
        <v>42288.190219999997</v>
      </c>
      <c r="AC489" s="7">
        <v>23708.33858</v>
      </c>
      <c r="AD489" s="7">
        <v>19088.209569999999</v>
      </c>
      <c r="AE489" s="7">
        <v>32645.316579999999</v>
      </c>
      <c r="AF489" s="7">
        <v>23558.9395</v>
      </c>
      <c r="AG489" s="7">
        <v>21828.63336</v>
      </c>
      <c r="AH489" s="7">
        <v>20720.531480000001</v>
      </c>
      <c r="AI489" s="7">
        <v>18128.16906</v>
      </c>
      <c r="AJ489" s="7">
        <v>18897.376469999999</v>
      </c>
      <c r="AK489" s="7">
        <v>18358.094560000001</v>
      </c>
    </row>
    <row r="490" spans="1:37" ht="17" customHeight="1" x14ac:dyDescent="0.4">
      <c r="A490" s="7">
        <v>489</v>
      </c>
      <c r="B490" s="7" t="s">
        <v>247</v>
      </c>
      <c r="C490" s="7">
        <v>716.16300000000001</v>
      </c>
      <c r="D490" s="7">
        <v>852.78877450000005</v>
      </c>
      <c r="E490" s="7">
        <v>186794.46950000001</v>
      </c>
      <c r="F490" s="7">
        <v>153772.21160000001</v>
      </c>
      <c r="G490" s="7">
        <v>163292.1887</v>
      </c>
      <c r="H490" s="7">
        <v>160272.08199999999</v>
      </c>
      <c r="I490" s="7">
        <v>135141.3492</v>
      </c>
      <c r="J490" s="7">
        <v>114762.23480000001</v>
      </c>
      <c r="K490" s="7">
        <v>87644.796249999999</v>
      </c>
      <c r="L490" s="7">
        <v>1162556.82</v>
      </c>
      <c r="M490" s="7">
        <v>1215646.987</v>
      </c>
      <c r="N490" s="7">
        <v>571299.64110000001</v>
      </c>
      <c r="O490" s="7">
        <v>817614.81270000001</v>
      </c>
      <c r="P490" s="7">
        <v>537026.31339999998</v>
      </c>
      <c r="Q490" s="7">
        <v>718382.91330000001</v>
      </c>
      <c r="R490" s="7">
        <v>837971.57849999995</v>
      </c>
      <c r="S490" s="7">
        <v>999072.94259999995</v>
      </c>
      <c r="T490" s="7">
        <v>458428.9803</v>
      </c>
      <c r="U490" s="7">
        <v>511580.93449999997</v>
      </c>
      <c r="V490" s="7">
        <v>928571.02170000004</v>
      </c>
      <c r="W490" s="7">
        <v>973634.81629999995</v>
      </c>
      <c r="X490" s="7">
        <v>904202.51300000004</v>
      </c>
      <c r="Y490" s="7">
        <v>1383973.193</v>
      </c>
      <c r="Z490" s="7">
        <v>1829821.09</v>
      </c>
      <c r="AA490" s="7">
        <v>807163.3567</v>
      </c>
      <c r="AB490" s="7">
        <v>2023466.7579999999</v>
      </c>
      <c r="AC490" s="7">
        <v>1037357.5159999999</v>
      </c>
      <c r="AD490" s="7">
        <v>841193.05460000003</v>
      </c>
      <c r="AE490" s="7">
        <v>1402619.6610000001</v>
      </c>
      <c r="AF490" s="7">
        <v>1043759.773</v>
      </c>
      <c r="AG490" s="7">
        <v>945735.72880000004</v>
      </c>
      <c r="AH490" s="7">
        <v>867582.31590000005</v>
      </c>
      <c r="AI490" s="7">
        <v>833745.64820000005</v>
      </c>
      <c r="AJ490" s="7">
        <v>837261.40740000003</v>
      </c>
      <c r="AK490" s="7">
        <v>815287.49970000004</v>
      </c>
    </row>
    <row r="491" spans="1:37" ht="17" customHeight="1" x14ac:dyDescent="0.4">
      <c r="A491" s="7">
        <v>490</v>
      </c>
      <c r="B491" s="7" t="s">
        <v>248</v>
      </c>
      <c r="C491" s="7">
        <v>704.82899999999995</v>
      </c>
      <c r="D491" s="7">
        <v>836.76593130000003</v>
      </c>
      <c r="E491" s="7">
        <v>41196.972730000001</v>
      </c>
      <c r="F491" s="7">
        <v>32445.417750000001</v>
      </c>
      <c r="G491" s="7">
        <v>32013.19988</v>
      </c>
      <c r="H491" s="7">
        <v>30514.376319999999</v>
      </c>
      <c r="I491" s="7">
        <v>28322.065360000001</v>
      </c>
      <c r="J491" s="7">
        <v>19906.214929999998</v>
      </c>
      <c r="K491" s="7">
        <v>16495.300370000001</v>
      </c>
      <c r="L491" s="7">
        <v>338119.11080000002</v>
      </c>
      <c r="M491" s="7">
        <v>332615.29430000001</v>
      </c>
      <c r="N491" s="7">
        <v>155432.8273</v>
      </c>
      <c r="O491" s="7">
        <v>223016.21350000001</v>
      </c>
      <c r="P491" s="7">
        <v>145327.65979999999</v>
      </c>
      <c r="Q491" s="7">
        <v>166115.51699999999</v>
      </c>
      <c r="R491" s="7">
        <v>223118.2132</v>
      </c>
      <c r="S491" s="7">
        <v>192376.9737</v>
      </c>
      <c r="T491" s="7">
        <v>91066.710990000007</v>
      </c>
      <c r="U491" s="7">
        <v>101468.7797</v>
      </c>
      <c r="V491" s="7">
        <v>167621.1134</v>
      </c>
      <c r="W491" s="7">
        <v>169323.77960000001</v>
      </c>
      <c r="X491" s="7">
        <v>178269.51319999999</v>
      </c>
      <c r="Y491" s="7">
        <v>236922.5716</v>
      </c>
      <c r="Z491" s="7">
        <v>392936.27039999998</v>
      </c>
      <c r="AA491" s="7">
        <v>179844.70989999999</v>
      </c>
      <c r="AB491" s="7">
        <v>450646.90860000002</v>
      </c>
      <c r="AC491" s="7">
        <v>228886.65160000001</v>
      </c>
      <c r="AD491" s="7">
        <v>193701.4613</v>
      </c>
      <c r="AE491" s="7">
        <v>327294.94319999998</v>
      </c>
      <c r="AF491" s="7">
        <v>249426.7127</v>
      </c>
      <c r="AG491" s="7">
        <v>213360.31090000001</v>
      </c>
      <c r="AH491" s="7">
        <v>211062.85699999999</v>
      </c>
      <c r="AI491" s="7">
        <v>198317.2237</v>
      </c>
      <c r="AJ491" s="7">
        <v>204594.75229999999</v>
      </c>
      <c r="AK491" s="7">
        <v>205320.25339999999</v>
      </c>
    </row>
    <row r="492" spans="1:37" ht="17" customHeight="1" x14ac:dyDescent="0.4">
      <c r="A492" s="7">
        <v>491</v>
      </c>
      <c r="B492" s="7" t="s">
        <v>249</v>
      </c>
      <c r="C492" s="7">
        <v>69.450999999999993</v>
      </c>
      <c r="D492" s="7">
        <v>520.33520869999995</v>
      </c>
      <c r="E492" s="7">
        <v>1023.981034</v>
      </c>
      <c r="F492" s="7">
        <v>1039.006924</v>
      </c>
      <c r="G492" s="7">
        <v>1208.843067</v>
      </c>
      <c r="H492" s="7">
        <v>1455.7930819999999</v>
      </c>
      <c r="I492" s="7">
        <v>1213.1050150000001</v>
      </c>
      <c r="J492" s="7">
        <v>1485.212473</v>
      </c>
      <c r="K492" s="7">
        <v>783.32299680000006</v>
      </c>
      <c r="L492" s="7">
        <v>7038.5440269999999</v>
      </c>
      <c r="M492" s="7">
        <v>9045.6220389999999</v>
      </c>
      <c r="N492" s="7">
        <v>3332.1427189999999</v>
      </c>
      <c r="O492" s="7">
        <v>5280.0648730000003</v>
      </c>
      <c r="P492" s="7">
        <v>3305.6257129999999</v>
      </c>
      <c r="Q492" s="7">
        <v>4690.0115580000002</v>
      </c>
      <c r="R492" s="7">
        <v>4601.2316920000003</v>
      </c>
      <c r="S492" s="7">
        <v>15513.577209999999</v>
      </c>
      <c r="T492" s="7">
        <v>3883.5087010000002</v>
      </c>
      <c r="U492" s="7">
        <v>7180.6297530000002</v>
      </c>
      <c r="V492" s="7">
        <v>11470.628290000001</v>
      </c>
      <c r="W492" s="7">
        <v>15468.350850000001</v>
      </c>
      <c r="X492" s="7">
        <v>11949.74519</v>
      </c>
      <c r="Y492" s="7">
        <v>20025.685399999998</v>
      </c>
      <c r="Z492" s="7">
        <v>16671.235000000001</v>
      </c>
      <c r="AA492" s="7">
        <v>6635.2703920000004</v>
      </c>
      <c r="AB492" s="7">
        <v>12487.01282</v>
      </c>
      <c r="AC492" s="7">
        <v>7240.7354919999998</v>
      </c>
      <c r="AD492" s="7">
        <v>6753.3690960000004</v>
      </c>
      <c r="AE492" s="7">
        <v>9864.3952300000001</v>
      </c>
      <c r="AF492" s="7">
        <v>6691.9166670000004</v>
      </c>
      <c r="AG492" s="7">
        <v>6172.0768799999996</v>
      </c>
      <c r="AH492" s="7">
        <v>6201.2960700000003</v>
      </c>
      <c r="AI492" s="7">
        <v>6035.1351539999996</v>
      </c>
      <c r="AJ492" s="7">
        <v>6012.903088</v>
      </c>
      <c r="AK492" s="7">
        <v>6047.8107739999996</v>
      </c>
    </row>
    <row r="493" spans="1:37" ht="17" customHeight="1" x14ac:dyDescent="0.4">
      <c r="A493" s="7">
        <v>492</v>
      </c>
      <c r="B493" s="7" t="s">
        <v>250</v>
      </c>
      <c r="C493" s="7">
        <v>716.17399999999998</v>
      </c>
      <c r="D493" s="7">
        <v>850.78252599999996</v>
      </c>
      <c r="E493" s="7">
        <v>1470120.852</v>
      </c>
      <c r="F493" s="7">
        <v>1136279.139</v>
      </c>
      <c r="G493" s="7">
        <v>1215908.598</v>
      </c>
      <c r="H493" s="7">
        <v>1061632.33</v>
      </c>
      <c r="I493" s="7">
        <v>898143.19609999994</v>
      </c>
      <c r="J493" s="7">
        <v>696722.25670000003</v>
      </c>
      <c r="K493" s="7">
        <v>580830.30799999996</v>
      </c>
      <c r="L493" s="7">
        <v>9156246.8579999991</v>
      </c>
      <c r="M493" s="7">
        <v>9856020.4100000001</v>
      </c>
      <c r="N493" s="7">
        <v>4495212.8890000004</v>
      </c>
      <c r="O493" s="7">
        <v>6404056.8289999999</v>
      </c>
      <c r="P493" s="7">
        <v>4174492.8820000002</v>
      </c>
      <c r="Q493" s="7">
        <v>5524538.46</v>
      </c>
      <c r="R493" s="7">
        <v>6578987.2429999998</v>
      </c>
      <c r="S493" s="7">
        <v>7651971.1710000001</v>
      </c>
      <c r="T493" s="7">
        <v>3458913.7740000002</v>
      </c>
      <c r="U493" s="7">
        <v>3758589.5610000002</v>
      </c>
      <c r="V493" s="7">
        <v>6770443.8109999998</v>
      </c>
      <c r="W493" s="7">
        <v>7532223.159</v>
      </c>
      <c r="X493" s="7">
        <v>6981089.9850000003</v>
      </c>
      <c r="Y493" s="7">
        <v>10197794.279999999</v>
      </c>
      <c r="Z493" s="7">
        <v>14032960.800000001</v>
      </c>
      <c r="AA493" s="7">
        <v>6263044.0039999997</v>
      </c>
      <c r="AB493" s="7">
        <v>15258932.18</v>
      </c>
      <c r="AC493" s="7">
        <v>8065347.7620000001</v>
      </c>
      <c r="AD493" s="7">
        <v>6239754.9000000004</v>
      </c>
      <c r="AE493" s="7">
        <v>10460865.699999999</v>
      </c>
      <c r="AF493" s="7">
        <v>8195319.7379999999</v>
      </c>
      <c r="AG493" s="7">
        <v>7092370.5269999998</v>
      </c>
      <c r="AH493" s="7">
        <v>6564912.1490000002</v>
      </c>
      <c r="AI493" s="7">
        <v>6474900.0290000001</v>
      </c>
      <c r="AJ493" s="7">
        <v>6607782.1610000003</v>
      </c>
      <c r="AK493" s="7">
        <v>6396511.1359999999</v>
      </c>
    </row>
    <row r="494" spans="1:37" ht="17" customHeight="1" x14ac:dyDescent="0.4">
      <c r="A494" s="7">
        <v>493</v>
      </c>
      <c r="B494" s="7" t="s">
        <v>251</v>
      </c>
      <c r="C494" s="7">
        <v>397.49650000000003</v>
      </c>
      <c r="D494" s="7">
        <v>772.510895</v>
      </c>
      <c r="E494" s="7">
        <v>5438.5989479999998</v>
      </c>
      <c r="F494" s="7">
        <v>6216.0941839999996</v>
      </c>
      <c r="G494" s="7">
        <v>6951.0102740000002</v>
      </c>
      <c r="H494" s="7">
        <v>7075.7803359999998</v>
      </c>
      <c r="I494" s="7">
        <v>5386.3902770000004</v>
      </c>
      <c r="J494" s="7">
        <v>6173.6836469999998</v>
      </c>
      <c r="K494" s="7">
        <v>3938.6957870000001</v>
      </c>
      <c r="L494" s="7">
        <v>12468.704729999999</v>
      </c>
      <c r="M494" s="7">
        <v>13107.50599</v>
      </c>
      <c r="N494" s="7">
        <v>6687.6216219999997</v>
      </c>
      <c r="O494" s="7">
        <v>8913.9329020000005</v>
      </c>
      <c r="P494" s="7">
        <v>6381.7586160000001</v>
      </c>
      <c r="Q494" s="7">
        <v>8454.0013770000005</v>
      </c>
      <c r="R494" s="7">
        <v>8530.4042250000002</v>
      </c>
      <c r="S494" s="7">
        <v>9549.4115249999995</v>
      </c>
      <c r="T494" s="7">
        <v>4238.6708310000004</v>
      </c>
      <c r="U494" s="7">
        <v>4183.1444760000004</v>
      </c>
      <c r="V494" s="7">
        <v>7520.4374230000003</v>
      </c>
      <c r="W494" s="7">
        <v>10442.218580000001</v>
      </c>
      <c r="X494" s="7">
        <v>7088.2259549999999</v>
      </c>
      <c r="Y494" s="7">
        <v>11188.79881</v>
      </c>
      <c r="Z494" s="7">
        <v>24571.31421</v>
      </c>
      <c r="AA494" s="7">
        <v>9506.6194290000003</v>
      </c>
      <c r="AB494" s="7">
        <v>22422.041509999999</v>
      </c>
      <c r="AC494" s="7">
        <v>11262.755639999999</v>
      </c>
      <c r="AD494" s="7">
        <v>10054.91372</v>
      </c>
      <c r="AE494" s="7">
        <v>14765.96775</v>
      </c>
      <c r="AF494" s="7">
        <v>10395.76779</v>
      </c>
      <c r="AG494" s="7">
        <v>9398.3456569999998</v>
      </c>
      <c r="AH494" s="7">
        <v>8893.7877349999999</v>
      </c>
      <c r="AI494" s="7">
        <v>9314.5743409999995</v>
      </c>
      <c r="AJ494" s="7">
        <v>9523.5601490000008</v>
      </c>
      <c r="AK494" s="7">
        <v>9516.143247</v>
      </c>
    </row>
    <row r="495" spans="1:37" ht="17" customHeight="1" x14ac:dyDescent="0.4">
      <c r="A495" s="7">
        <v>494</v>
      </c>
      <c r="B495" s="7" t="s">
        <v>252</v>
      </c>
      <c r="C495" s="7">
        <v>694.995</v>
      </c>
      <c r="D495" s="7">
        <v>850.77303380000001</v>
      </c>
      <c r="E495" s="7">
        <v>99251.293059999996</v>
      </c>
      <c r="F495" s="7">
        <v>87980.960560000007</v>
      </c>
      <c r="G495" s="7">
        <v>80975.813209999993</v>
      </c>
      <c r="H495" s="7">
        <v>72697.226639999993</v>
      </c>
      <c r="I495" s="7">
        <v>65078.63895</v>
      </c>
      <c r="J495" s="7">
        <v>45749.641049999998</v>
      </c>
      <c r="K495" s="7">
        <v>36335.84749</v>
      </c>
      <c r="L495" s="7">
        <v>713023.67689999996</v>
      </c>
      <c r="M495" s="7">
        <v>784406.72149999999</v>
      </c>
      <c r="N495" s="7">
        <v>366100.00410000002</v>
      </c>
      <c r="O495" s="7">
        <v>488270.95079999999</v>
      </c>
      <c r="P495" s="7">
        <v>348266.36129999999</v>
      </c>
      <c r="Q495" s="7">
        <v>444306.69270000001</v>
      </c>
      <c r="R495" s="7">
        <v>484674.2548</v>
      </c>
      <c r="S495" s="7">
        <v>390562.70419999998</v>
      </c>
      <c r="T495" s="7">
        <v>182873.1036</v>
      </c>
      <c r="U495" s="7">
        <v>208746.5336</v>
      </c>
      <c r="V495" s="7">
        <v>365205.7671</v>
      </c>
      <c r="W495" s="7">
        <v>387414.03989999997</v>
      </c>
      <c r="X495" s="7">
        <v>359483.76579999999</v>
      </c>
      <c r="Y495" s="7">
        <v>524874.4817</v>
      </c>
      <c r="Z495" s="7">
        <v>598367.6459</v>
      </c>
      <c r="AA495" s="7">
        <v>302133.07709999999</v>
      </c>
      <c r="AB495" s="7">
        <v>871570.93669999996</v>
      </c>
      <c r="AC495" s="7">
        <v>371839.86239999998</v>
      </c>
      <c r="AD495" s="7">
        <v>289382.4792</v>
      </c>
      <c r="AE495" s="7">
        <v>506659.83350000001</v>
      </c>
      <c r="AF495" s="7">
        <v>371947.34970000002</v>
      </c>
      <c r="AG495" s="7">
        <v>391198.57179999998</v>
      </c>
      <c r="AH495" s="7">
        <v>359623.51740000001</v>
      </c>
      <c r="AI495" s="7">
        <v>380369.22269999998</v>
      </c>
      <c r="AJ495" s="7">
        <v>372273.51669999998</v>
      </c>
      <c r="AK495" s="7">
        <v>374453.04519999999</v>
      </c>
    </row>
    <row r="496" spans="1:37" ht="17" customHeight="1" x14ac:dyDescent="0.4">
      <c r="A496" s="7">
        <v>495</v>
      </c>
      <c r="B496" s="7" t="s">
        <v>253</v>
      </c>
      <c r="C496" s="7">
        <v>756.97450000000003</v>
      </c>
      <c r="D496" s="7">
        <v>852.82110799999998</v>
      </c>
      <c r="E496" s="7">
        <v>2617.654528</v>
      </c>
      <c r="F496" s="7">
        <v>2775.9424690000001</v>
      </c>
      <c r="G496" s="7">
        <v>2123.279927</v>
      </c>
      <c r="H496" s="7">
        <v>2702.5596209999999</v>
      </c>
      <c r="I496" s="7">
        <v>2291.8832480000001</v>
      </c>
      <c r="J496" s="7">
        <v>2555.003236</v>
      </c>
      <c r="K496" s="7">
        <v>1913.0724170000001</v>
      </c>
      <c r="L496" s="7">
        <v>13521.00915</v>
      </c>
      <c r="M496" s="7">
        <v>15697.044089999999</v>
      </c>
      <c r="N496" s="7">
        <v>6356.2965539999996</v>
      </c>
      <c r="O496" s="7">
        <v>11283.7417</v>
      </c>
      <c r="P496" s="7">
        <v>6605.9591970000001</v>
      </c>
      <c r="Q496" s="7">
        <v>1475.1661730000001</v>
      </c>
      <c r="R496" s="7">
        <v>11769.49186</v>
      </c>
      <c r="S496" s="7">
        <v>11850.597970000001</v>
      </c>
      <c r="T496" s="7">
        <v>6229.0023220000003</v>
      </c>
      <c r="U496" s="7">
        <v>7537.1986370000004</v>
      </c>
      <c r="V496" s="7">
        <v>10753.667530000001</v>
      </c>
      <c r="W496" s="7">
        <v>9698.7073020000007</v>
      </c>
      <c r="X496" s="7">
        <v>11690.15114</v>
      </c>
      <c r="Y496" s="7">
        <v>15312.199269999999</v>
      </c>
      <c r="Z496" s="7">
        <v>17635.91533</v>
      </c>
      <c r="AA496" s="7">
        <v>8548.6837130000004</v>
      </c>
      <c r="AB496" s="7">
        <v>14465.252630000001</v>
      </c>
      <c r="AC496" s="7">
        <v>11411.541310000001</v>
      </c>
      <c r="AD496" s="7">
        <v>11403.10968</v>
      </c>
      <c r="AE496" s="7">
        <v>15179.131820000001</v>
      </c>
      <c r="AF496" s="7">
        <v>11044.890450000001</v>
      </c>
      <c r="AG496" s="7">
        <v>11305.250260000001</v>
      </c>
      <c r="AH496" s="7">
        <v>13786.78701</v>
      </c>
      <c r="AI496" s="7">
        <v>10895.849980000001</v>
      </c>
      <c r="AJ496" s="7">
        <v>9839.1138470000005</v>
      </c>
      <c r="AK496" s="7">
        <v>10525.177180000001</v>
      </c>
    </row>
    <row r="497" spans="1:37" ht="17" customHeight="1" x14ac:dyDescent="0.4">
      <c r="A497" s="7">
        <v>496</v>
      </c>
      <c r="B497" s="7" t="s">
        <v>254</v>
      </c>
      <c r="C497" s="7">
        <v>726.92399999999998</v>
      </c>
      <c r="D497" s="7">
        <v>864.79541489999997</v>
      </c>
      <c r="E497" s="7">
        <v>45585.163789999999</v>
      </c>
      <c r="F497" s="7">
        <v>36303.505570000001</v>
      </c>
      <c r="G497" s="7">
        <v>34102.482519999998</v>
      </c>
      <c r="H497" s="7">
        <v>32323.271400000001</v>
      </c>
      <c r="I497" s="7">
        <v>29650.34849</v>
      </c>
      <c r="J497" s="7">
        <v>21204.72006</v>
      </c>
      <c r="K497" s="7">
        <v>22981.800230000001</v>
      </c>
      <c r="L497" s="7">
        <v>213523.22440000001</v>
      </c>
      <c r="M497" s="7">
        <v>208741.7789</v>
      </c>
      <c r="N497" s="7">
        <v>95104.280350000001</v>
      </c>
      <c r="O497" s="7">
        <v>138718.0006</v>
      </c>
      <c r="P497" s="7">
        <v>86472.053180000003</v>
      </c>
      <c r="Q497" s="7">
        <v>109495.9163</v>
      </c>
      <c r="R497" s="7">
        <v>148717.41810000001</v>
      </c>
      <c r="S497" s="7">
        <v>133484.15220000001</v>
      </c>
      <c r="T497" s="7">
        <v>64061.537320000003</v>
      </c>
      <c r="U497" s="7">
        <v>76746.159839999993</v>
      </c>
      <c r="V497" s="7">
        <v>122955.8869</v>
      </c>
      <c r="W497" s="7">
        <v>119303.4066</v>
      </c>
      <c r="X497" s="7">
        <v>130815.3</v>
      </c>
      <c r="Y497" s="7">
        <v>182282.73250000001</v>
      </c>
      <c r="Z497" s="7">
        <v>255002.5509</v>
      </c>
      <c r="AA497" s="7">
        <v>118947.0762</v>
      </c>
      <c r="AB497" s="7">
        <v>298898.7156</v>
      </c>
      <c r="AC497" s="7">
        <v>157532.84169999999</v>
      </c>
      <c r="AD497" s="7">
        <v>125004.2944</v>
      </c>
      <c r="AE497" s="7">
        <v>214543.04019999999</v>
      </c>
      <c r="AF497" s="7">
        <v>169752.36350000001</v>
      </c>
      <c r="AG497" s="7">
        <v>155303.21729999999</v>
      </c>
      <c r="AH497" s="7">
        <v>138865.83199999999</v>
      </c>
      <c r="AI497" s="7">
        <v>139237.01490000001</v>
      </c>
      <c r="AJ497" s="7">
        <v>135319.0974</v>
      </c>
      <c r="AK497" s="7">
        <v>138116.07310000001</v>
      </c>
    </row>
    <row r="498" spans="1:37" ht="17" customHeight="1" x14ac:dyDescent="0.4">
      <c r="A498" s="7">
        <v>497</v>
      </c>
      <c r="B498" s="7" t="s">
        <v>255</v>
      </c>
      <c r="C498" s="7">
        <v>755.71500000000003</v>
      </c>
      <c r="D498" s="7">
        <v>918.84083410000005</v>
      </c>
      <c r="E498" s="7">
        <v>6657.7901000000002</v>
      </c>
      <c r="F498" s="7">
        <v>5949.3210660000004</v>
      </c>
      <c r="G498" s="7">
        <v>5016.9289680000002</v>
      </c>
      <c r="H498" s="7">
        <v>7406.5054479999999</v>
      </c>
      <c r="I498" s="7">
        <v>4319.0959849999999</v>
      </c>
      <c r="J498" s="7">
        <v>4197.7694140000003</v>
      </c>
      <c r="K498" s="7">
        <v>3114.2756399999998</v>
      </c>
      <c r="L498" s="7">
        <v>12919.01843</v>
      </c>
      <c r="M498" s="7">
        <v>12494.360979999999</v>
      </c>
      <c r="N498" s="7">
        <v>5452.9310139999998</v>
      </c>
      <c r="O498" s="7">
        <v>8668.705054</v>
      </c>
      <c r="P498" s="7">
        <v>5682.4639470000002</v>
      </c>
      <c r="Q498" s="7">
        <v>7038.2232530000001</v>
      </c>
      <c r="R498" s="7">
        <v>9519.3484619999999</v>
      </c>
      <c r="S498" s="7">
        <v>8765.4580580000002</v>
      </c>
      <c r="T498" s="7">
        <v>4484.5644160000002</v>
      </c>
      <c r="U498" s="7">
        <v>4423.3466660000004</v>
      </c>
      <c r="V498" s="7">
        <v>8799.06</v>
      </c>
      <c r="W498" s="7">
        <v>8011.7841019999996</v>
      </c>
      <c r="X498" s="7">
        <v>8665.0817900000002</v>
      </c>
      <c r="Y498" s="7">
        <v>12117.28182</v>
      </c>
      <c r="Z498" s="7">
        <v>14362.569</v>
      </c>
      <c r="AA498" s="7">
        <v>7325.254696</v>
      </c>
      <c r="AB498" s="7">
        <v>16377.54737</v>
      </c>
      <c r="AC498" s="7">
        <v>8935.1508489999997</v>
      </c>
      <c r="AD498" s="7">
        <v>6460.4606919999997</v>
      </c>
      <c r="AE498" s="7">
        <v>11211.272730000001</v>
      </c>
      <c r="AF498" s="7">
        <v>9381.9985710000001</v>
      </c>
      <c r="AG498" s="7">
        <v>9504.9558350000007</v>
      </c>
      <c r="AH498" s="7">
        <v>9236.228642</v>
      </c>
      <c r="AI498" s="7">
        <v>9424.7911430000004</v>
      </c>
      <c r="AJ498" s="7">
        <v>9274.4950470000003</v>
      </c>
      <c r="AK498" s="7">
        <v>8505.6377140000004</v>
      </c>
    </row>
    <row r="499" spans="1:37" ht="17" customHeight="1" x14ac:dyDescent="0.4">
      <c r="A499" s="7">
        <v>498</v>
      </c>
      <c r="B499" s="7" t="s">
        <v>256</v>
      </c>
      <c r="C499" s="7">
        <v>336.23899999999998</v>
      </c>
      <c r="D499" s="7">
        <v>536.49932550000005</v>
      </c>
      <c r="E499" s="7">
        <v>1363.868469</v>
      </c>
      <c r="F499" s="7">
        <v>1228.845094</v>
      </c>
      <c r="G499" s="7">
        <v>1026.709578</v>
      </c>
      <c r="H499" s="7">
        <v>960.12887560000001</v>
      </c>
      <c r="I499" s="7">
        <v>1056.151742</v>
      </c>
      <c r="J499" s="7">
        <v>855.00138679999998</v>
      </c>
      <c r="K499" s="7">
        <v>665.51060040000004</v>
      </c>
      <c r="L499" s="7">
        <v>3818.367154</v>
      </c>
      <c r="M499" s="7">
        <v>4347.465158</v>
      </c>
      <c r="N499" s="7">
        <v>1451.5070639999999</v>
      </c>
      <c r="O499" s="7">
        <v>2555.241532</v>
      </c>
      <c r="P499" s="7">
        <v>1501.791258</v>
      </c>
      <c r="Q499" s="7">
        <v>2430.1841030000001</v>
      </c>
      <c r="R499" s="7">
        <v>2738.6876259999999</v>
      </c>
      <c r="S499" s="7">
        <v>2802.7098810000002</v>
      </c>
      <c r="T499" s="7">
        <v>1089.541786</v>
      </c>
      <c r="U499" s="7">
        <v>980.50738390000004</v>
      </c>
      <c r="V499" s="7">
        <v>2984.9351969999998</v>
      </c>
      <c r="W499" s="7">
        <v>2287.0135230000001</v>
      </c>
      <c r="X499" s="7">
        <v>2172.17236</v>
      </c>
      <c r="Y499" s="7">
        <v>2706.447893</v>
      </c>
      <c r="Z499" s="7">
        <v>6091.0410199999997</v>
      </c>
      <c r="AA499" s="7">
        <v>2099.949693</v>
      </c>
      <c r="AB499" s="7">
        <v>5083.4882710000002</v>
      </c>
      <c r="AC499" s="7">
        <v>2832.6470340000001</v>
      </c>
      <c r="AD499" s="7">
        <v>2853.800647</v>
      </c>
      <c r="AE499" s="7">
        <v>3626.71949</v>
      </c>
      <c r="AF499" s="7">
        <v>2387.283093</v>
      </c>
      <c r="AG499" s="7">
        <v>4446.0566900000003</v>
      </c>
      <c r="AH499" s="7">
        <v>2951.7276780000002</v>
      </c>
      <c r="AI499" s="7">
        <v>2474.4190410000001</v>
      </c>
      <c r="AJ499" s="7">
        <v>2497.5095329999999</v>
      </c>
      <c r="AK499" s="7">
        <v>2544.981546</v>
      </c>
    </row>
    <row r="500" spans="1:37" ht="17" customHeight="1" x14ac:dyDescent="0.4">
      <c r="A500" s="7">
        <v>499</v>
      </c>
      <c r="B500" s="7" t="s">
        <v>257</v>
      </c>
      <c r="C500" s="7">
        <v>694.65449999999998</v>
      </c>
      <c r="D500" s="7">
        <v>806.72482209999998</v>
      </c>
      <c r="E500" s="7">
        <v>986.47736239999995</v>
      </c>
      <c r="F500" s="7">
        <v>796.63894519999997</v>
      </c>
      <c r="G500" s="7">
        <v>969.56024170000001</v>
      </c>
      <c r="H500" s="7">
        <v>882.35227520000001</v>
      </c>
      <c r="I500" s="7">
        <v>900.24701110000001</v>
      </c>
      <c r="J500" s="7">
        <v>682.89863839999998</v>
      </c>
      <c r="K500" s="7">
        <v>447.25935449999997</v>
      </c>
      <c r="L500" s="7">
        <v>6300.1848</v>
      </c>
      <c r="M500" s="7">
        <v>6658.7731999999996</v>
      </c>
      <c r="N500" s="7">
        <v>3631.9467570000002</v>
      </c>
      <c r="O500" s="7">
        <v>4583.8652830000001</v>
      </c>
      <c r="P500" s="7">
        <v>2873.672818</v>
      </c>
      <c r="Q500" s="7">
        <v>3342.3275090000002</v>
      </c>
      <c r="R500" s="7">
        <v>4660.2327320000004</v>
      </c>
      <c r="S500" s="7">
        <v>4686.2438650000004</v>
      </c>
      <c r="T500" s="7">
        <v>2106.0072380000001</v>
      </c>
      <c r="U500" s="7">
        <v>2535.9786509999999</v>
      </c>
      <c r="V500" s="7">
        <v>4927.2373710000002</v>
      </c>
      <c r="W500" s="7">
        <v>4780.6503050000001</v>
      </c>
      <c r="X500" s="7">
        <v>4480.8837670000003</v>
      </c>
      <c r="Y500" s="7">
        <v>5242.3885229999996</v>
      </c>
      <c r="Z500" s="7">
        <v>10664.54947</v>
      </c>
      <c r="AA500" s="7">
        <v>4334.905667</v>
      </c>
      <c r="AB500" s="7">
        <v>13114.557049999999</v>
      </c>
      <c r="AC500" s="7">
        <v>6203.0171819999996</v>
      </c>
      <c r="AD500" s="7">
        <v>4302.1376920000002</v>
      </c>
      <c r="AE500" s="7">
        <v>7482.1894789999997</v>
      </c>
      <c r="AF500" s="7">
        <v>5665.8796949999996</v>
      </c>
      <c r="AG500" s="7">
        <v>5364.119737</v>
      </c>
      <c r="AH500" s="7">
        <v>4592.9225740000002</v>
      </c>
      <c r="AI500" s="7">
        <v>3924.3888149999998</v>
      </c>
      <c r="AJ500" s="7">
        <v>4328.4862139999996</v>
      </c>
      <c r="AK500" s="7">
        <v>4404.9877889999998</v>
      </c>
    </row>
    <row r="501" spans="1:37" ht="17" customHeight="1" x14ac:dyDescent="0.4">
      <c r="A501" s="7">
        <v>500</v>
      </c>
      <c r="B501" s="7" t="s">
        <v>258</v>
      </c>
      <c r="C501" s="7">
        <v>704.79499999999996</v>
      </c>
      <c r="D501" s="7">
        <v>864.78742179999995</v>
      </c>
      <c r="E501" s="7">
        <v>14016.68822</v>
      </c>
      <c r="F501" s="7">
        <v>8732.0568299999995</v>
      </c>
      <c r="G501" s="7">
        <v>8896.2157459999999</v>
      </c>
      <c r="H501" s="7">
        <v>11611.8915</v>
      </c>
      <c r="I501" s="7">
        <v>10321.49251</v>
      </c>
      <c r="J501" s="7">
        <v>7892.8417710000003</v>
      </c>
      <c r="K501" s="7">
        <v>2299.594008</v>
      </c>
      <c r="L501" s="7">
        <v>45222.718359999999</v>
      </c>
      <c r="M501" s="7">
        <v>73900.900339999993</v>
      </c>
      <c r="N501" s="7">
        <v>20649.666529999999</v>
      </c>
      <c r="O501" s="7">
        <v>48533.778030000001</v>
      </c>
      <c r="P501" s="7">
        <v>33739.511530000003</v>
      </c>
      <c r="Q501" s="7">
        <v>23729.952550000002</v>
      </c>
      <c r="R501" s="7">
        <v>30300.655999999999</v>
      </c>
      <c r="S501" s="7">
        <v>27868.01154</v>
      </c>
      <c r="T501" s="7">
        <v>11575.91541</v>
      </c>
      <c r="U501" s="7">
        <v>16166.84345</v>
      </c>
      <c r="V501" s="7">
        <v>25841.70162</v>
      </c>
      <c r="W501" s="7">
        <v>24475.2441</v>
      </c>
      <c r="X501" s="7">
        <v>25911.249080000001</v>
      </c>
      <c r="Y501" s="7">
        <v>38551.078280000002</v>
      </c>
      <c r="Z501" s="7">
        <v>43131.413139999997</v>
      </c>
      <c r="AA501" s="7">
        <v>21122.74667</v>
      </c>
      <c r="AB501" s="7">
        <v>54642.414629999999</v>
      </c>
      <c r="AC501" s="7">
        <v>23552.123930000002</v>
      </c>
      <c r="AD501" s="7">
        <v>19375.37544</v>
      </c>
      <c r="AE501" s="7">
        <v>32492.290420000001</v>
      </c>
      <c r="AF501" s="7">
        <v>26886.91084</v>
      </c>
      <c r="AG501" s="7">
        <v>30204.238290000001</v>
      </c>
      <c r="AH501" s="7">
        <v>26306.84203</v>
      </c>
      <c r="AI501" s="7">
        <v>24908.014810000001</v>
      </c>
      <c r="AJ501" s="7">
        <v>26071.251390000001</v>
      </c>
      <c r="AK501" s="7">
        <v>25470.87255</v>
      </c>
    </row>
    <row r="502" spans="1:37" ht="17" customHeight="1" x14ac:dyDescent="0.4">
      <c r="A502" s="7">
        <v>501</v>
      </c>
      <c r="B502" s="7" t="s">
        <v>259</v>
      </c>
      <c r="C502" s="7">
        <v>537.45950000000005</v>
      </c>
      <c r="D502" s="7">
        <v>806.59684040000002</v>
      </c>
      <c r="E502" s="7">
        <v>3355.2573389999998</v>
      </c>
      <c r="F502" s="7">
        <v>3408.7760659999999</v>
      </c>
      <c r="G502" s="7">
        <v>3059.5826390000002</v>
      </c>
      <c r="H502" s="7">
        <v>3010.0099329999998</v>
      </c>
      <c r="I502" s="7">
        <v>3004.6349620000001</v>
      </c>
      <c r="J502" s="7">
        <v>3163.2953830000001</v>
      </c>
      <c r="K502" s="7">
        <v>2031.335368</v>
      </c>
      <c r="L502" s="7">
        <v>3322.0297</v>
      </c>
      <c r="M502" s="7">
        <v>3732.6588449999999</v>
      </c>
      <c r="N502" s="7">
        <v>1581.4429250000001</v>
      </c>
      <c r="O502" s="7">
        <v>2514.2326629999998</v>
      </c>
      <c r="P502" s="7">
        <v>1674.0822370000001</v>
      </c>
      <c r="Q502" s="7">
        <v>2604.944602</v>
      </c>
      <c r="R502" s="7">
        <v>2327.2615930000002</v>
      </c>
      <c r="S502" s="7">
        <v>3067.2566499999998</v>
      </c>
      <c r="T502" s="7">
        <v>1295.6477010000001</v>
      </c>
      <c r="U502" s="7">
        <v>1465.658801</v>
      </c>
      <c r="V502" s="7">
        <v>2622.404571</v>
      </c>
      <c r="W502" s="7">
        <v>3352.0133340000002</v>
      </c>
      <c r="X502" s="7">
        <v>2559.3434999999999</v>
      </c>
      <c r="Y502" s="7">
        <v>4126.4682769999999</v>
      </c>
      <c r="Z502" s="7">
        <v>6960.756316</v>
      </c>
      <c r="AA502" s="7">
        <v>2735.114861</v>
      </c>
      <c r="AB502" s="7">
        <v>6148.7405259999996</v>
      </c>
      <c r="AC502" s="7">
        <v>3187.9768290000002</v>
      </c>
      <c r="AD502" s="7">
        <v>2664.3144659999998</v>
      </c>
      <c r="AE502" s="7">
        <v>4098.687441</v>
      </c>
      <c r="AF502" s="7">
        <v>3059.9454620000001</v>
      </c>
      <c r="AG502" s="7">
        <v>3937.6488180000001</v>
      </c>
      <c r="AH502" s="7">
        <v>3497.0972510000001</v>
      </c>
      <c r="AI502" s="7">
        <v>3326.238672</v>
      </c>
      <c r="AJ502" s="7">
        <v>3389.1084879999999</v>
      </c>
      <c r="AK502" s="7">
        <v>3207.8575519999999</v>
      </c>
    </row>
    <row r="503" spans="1:37" ht="17" customHeight="1" x14ac:dyDescent="0.4">
      <c r="A503" s="7">
        <v>502</v>
      </c>
      <c r="B503" s="7" t="s">
        <v>1327</v>
      </c>
      <c r="C503" s="7">
        <v>223.49700000000001</v>
      </c>
      <c r="D503" s="7">
        <v>606.44437249999999</v>
      </c>
      <c r="E503" s="7">
        <v>632.49158239999997</v>
      </c>
      <c r="F503" s="7">
        <v>666.55538130000002</v>
      </c>
      <c r="G503" s="7">
        <v>730.79931750000003</v>
      </c>
      <c r="H503" s="7">
        <v>804.68812319999995</v>
      </c>
      <c r="I503" s="7">
        <v>517.55734080000002</v>
      </c>
      <c r="J503" s="7">
        <v>623.06330100000002</v>
      </c>
      <c r="K503" s="7">
        <v>396.34486420000002</v>
      </c>
      <c r="L503" s="7">
        <v>1438.8920000000001</v>
      </c>
      <c r="M503" s="7">
        <v>1444.925383</v>
      </c>
      <c r="N503" s="7">
        <v>419.9867868</v>
      </c>
      <c r="O503" s="7">
        <v>744.64527780000003</v>
      </c>
      <c r="P503" s="7">
        <v>512.5421053</v>
      </c>
      <c r="Q503" s="7">
        <v>1084.1051669999999</v>
      </c>
      <c r="R503" s="7">
        <v>684.22989749999999</v>
      </c>
      <c r="S503" s="7">
        <v>965.14847010000005</v>
      </c>
      <c r="T503" s="7">
        <v>569.2888312</v>
      </c>
      <c r="U503" s="7">
        <v>787.29866709999999</v>
      </c>
      <c r="V503" s="7">
        <v>1662.684</v>
      </c>
      <c r="W503" s="7">
        <v>1092.175508</v>
      </c>
      <c r="X503" s="7">
        <v>1392.118894</v>
      </c>
      <c r="Y503" s="7">
        <v>1232.8459640000001</v>
      </c>
      <c r="Z503" s="7">
        <v>2472.1347059999998</v>
      </c>
      <c r="AA503" s="7">
        <v>1052.7837500000001</v>
      </c>
      <c r="AB503" s="7">
        <v>3745.806783</v>
      </c>
      <c r="AC503" s="7">
        <v>1816.582778</v>
      </c>
      <c r="AD503" s="7">
        <v>1062.754273</v>
      </c>
      <c r="AE503" s="7">
        <v>2377.4549109999998</v>
      </c>
      <c r="AF503" s="7">
        <v>1808.2260900000001</v>
      </c>
      <c r="AG503" s="7">
        <v>1484.630026</v>
      </c>
      <c r="AH503" s="7">
        <v>1188.0447630000001</v>
      </c>
      <c r="AI503" s="7">
        <v>943.55580710000004</v>
      </c>
      <c r="AJ503" s="7">
        <v>1628.748423</v>
      </c>
      <c r="AK503" s="7">
        <v>1392.7935640000001</v>
      </c>
    </row>
    <row r="504" spans="1:37" ht="17" customHeight="1" x14ac:dyDescent="0.4">
      <c r="A504" s="7">
        <v>503</v>
      </c>
      <c r="B504" s="7" t="s">
        <v>984</v>
      </c>
      <c r="C504" s="7">
        <v>114.182</v>
      </c>
      <c r="D504" s="7">
        <v>550.38197500000001</v>
      </c>
      <c r="E504" s="7">
        <v>827.66064180000001</v>
      </c>
      <c r="F504" s="7">
        <v>1001.475369</v>
      </c>
      <c r="G504" s="7">
        <v>788.68169639999996</v>
      </c>
      <c r="H504" s="7">
        <v>1124.8761139999999</v>
      </c>
      <c r="I504" s="7">
        <v>846.42733080000005</v>
      </c>
      <c r="J504" s="7">
        <v>991.62407770000004</v>
      </c>
      <c r="K504" s="7">
        <v>449.84210530000001</v>
      </c>
      <c r="L504" s="7">
        <v>1314.949744</v>
      </c>
      <c r="M504" s="7">
        <v>2138.2931709999998</v>
      </c>
      <c r="N504" s="7">
        <v>1031.250078</v>
      </c>
      <c r="O504" s="7">
        <v>1609.8012900000001</v>
      </c>
      <c r="P504" s="7">
        <v>670.10033840000006</v>
      </c>
      <c r="Q504" s="7">
        <v>1456.802563</v>
      </c>
      <c r="R504" s="7">
        <v>870.79654949999997</v>
      </c>
      <c r="S504" s="7">
        <v>1356.0722410000001</v>
      </c>
      <c r="T504" s="7">
        <v>1145.5445890000001</v>
      </c>
      <c r="U504" s="7">
        <v>1415.208241</v>
      </c>
      <c r="V504" s="7">
        <v>1707.0990770000001</v>
      </c>
      <c r="W504" s="7">
        <v>1143.9906129999999</v>
      </c>
      <c r="X504" s="7">
        <v>2597.6939699999998</v>
      </c>
      <c r="Y504" s="7">
        <v>1583.834697</v>
      </c>
      <c r="Z504" s="7">
        <v>9715.8880690000005</v>
      </c>
      <c r="AA504" s="7">
        <v>2470.0521549999999</v>
      </c>
      <c r="AB504" s="7">
        <v>4245.4761399999998</v>
      </c>
      <c r="AC504" s="7">
        <v>3278.089144</v>
      </c>
      <c r="AD504" s="7">
        <v>2538.746971</v>
      </c>
      <c r="AE504" s="7">
        <v>4178.2709590000004</v>
      </c>
      <c r="AF504" s="7">
        <v>1387.8096430000001</v>
      </c>
      <c r="AG504" s="7">
        <v>2509.1860609999999</v>
      </c>
      <c r="AH504" s="7">
        <v>1730.7822799999999</v>
      </c>
      <c r="AI504" s="7">
        <v>1410.8974189999999</v>
      </c>
      <c r="AJ504" s="7">
        <v>1424.1136879999999</v>
      </c>
      <c r="AK504" s="7">
        <v>2361.522058</v>
      </c>
    </row>
    <row r="505" spans="1:37" ht="17" customHeight="1" x14ac:dyDescent="0.4">
      <c r="A505" s="7">
        <v>504</v>
      </c>
      <c r="B505" s="7" t="s">
        <v>260</v>
      </c>
      <c r="C505" s="7">
        <v>354.86900000000003</v>
      </c>
      <c r="D505" s="7">
        <v>524.49808470000005</v>
      </c>
      <c r="E505" s="7">
        <v>121.43776630000001</v>
      </c>
      <c r="F505" s="7">
        <v>133.92090949999999</v>
      </c>
      <c r="G505" s="7">
        <v>151.4596377</v>
      </c>
      <c r="H505" s="7">
        <v>191.18048400000001</v>
      </c>
      <c r="I505" s="7">
        <v>168.86166829999999</v>
      </c>
      <c r="J505" s="7">
        <v>215.38474009999999</v>
      </c>
      <c r="K505" s="7">
        <v>117.57631480000001</v>
      </c>
      <c r="L505" s="7">
        <v>456.60400399999997</v>
      </c>
      <c r="M505" s="7">
        <v>366.97341460000001</v>
      </c>
      <c r="N505" s="7">
        <v>222.98810810000001</v>
      </c>
      <c r="O505" s="7">
        <v>245.7142857</v>
      </c>
      <c r="P505" s="7">
        <v>172.66052629999999</v>
      </c>
      <c r="Q505" s="7">
        <v>318.07635399999998</v>
      </c>
      <c r="R505" s="7">
        <v>425.68101660000002</v>
      </c>
      <c r="S505" s="7">
        <v>462.41901489999998</v>
      </c>
      <c r="T505" s="7">
        <v>156.181926</v>
      </c>
      <c r="U505" s="7">
        <v>196.50172180000001</v>
      </c>
      <c r="V505" s="7">
        <v>285.5612749</v>
      </c>
      <c r="W505" s="7">
        <v>290.68711880000001</v>
      </c>
      <c r="X505" s="7">
        <v>292.08462530000003</v>
      </c>
      <c r="Y505" s="7">
        <v>430.92777599999999</v>
      </c>
      <c r="Z505" s="7">
        <v>771.56480920000001</v>
      </c>
      <c r="AA505" s="7">
        <v>284.20817690000001</v>
      </c>
      <c r="AB505" s="7">
        <v>466.80900980000001</v>
      </c>
      <c r="AC505" s="7">
        <v>412.43692270000003</v>
      </c>
      <c r="AD505" s="7">
        <v>350.84058970000001</v>
      </c>
      <c r="AE505" s="7">
        <v>451.78432120000002</v>
      </c>
      <c r="AF505" s="7">
        <v>448.66943359999999</v>
      </c>
      <c r="AG505" s="7">
        <v>341.02804520000001</v>
      </c>
      <c r="AH505" s="7">
        <v>349.66200250000003</v>
      </c>
      <c r="AI505" s="7">
        <v>273.82726380000003</v>
      </c>
      <c r="AJ505" s="7">
        <v>323.83787430000001</v>
      </c>
      <c r="AK505" s="7">
        <v>253.88834940000001</v>
      </c>
    </row>
    <row r="506" spans="1:37" ht="17" customHeight="1" x14ac:dyDescent="0.4">
      <c r="A506" s="7">
        <v>505</v>
      </c>
      <c r="B506" s="7" t="s">
        <v>261</v>
      </c>
      <c r="C506" s="7">
        <v>651.8415</v>
      </c>
      <c r="D506" s="7">
        <v>782.70556260000001</v>
      </c>
      <c r="E506" s="7">
        <v>363.10429579999999</v>
      </c>
      <c r="F506" s="7">
        <v>349.10308329999998</v>
      </c>
      <c r="G506" s="7">
        <v>366.95935220000001</v>
      </c>
      <c r="H506" s="7">
        <v>416.48078040000001</v>
      </c>
      <c r="I506" s="7">
        <v>368.27966290000001</v>
      </c>
      <c r="J506" s="7">
        <v>347.30933329999999</v>
      </c>
      <c r="K506" s="7">
        <v>230.1147718</v>
      </c>
      <c r="L506" s="7">
        <v>1503.1831870000001</v>
      </c>
      <c r="M506" s="7">
        <v>1423.9578610000001</v>
      </c>
      <c r="N506" s="7">
        <v>747.34145539999997</v>
      </c>
      <c r="O506" s="7">
        <v>2123.7306400000002</v>
      </c>
      <c r="P506" s="7">
        <v>920.43496240000002</v>
      </c>
      <c r="Q506" s="7">
        <v>1683.601062</v>
      </c>
      <c r="R506" s="7">
        <v>1182.6333850000001</v>
      </c>
      <c r="S506" s="7">
        <v>1009.358986</v>
      </c>
      <c r="T506" s="7">
        <v>699.58051950000004</v>
      </c>
      <c r="U506" s="7">
        <v>708.62400820000005</v>
      </c>
      <c r="V506" s="7">
        <v>1292.7914290000001</v>
      </c>
      <c r="W506" s="7">
        <v>1324.2133200000001</v>
      </c>
      <c r="X506" s="7">
        <v>1264.4823570000001</v>
      </c>
      <c r="Y506" s="7">
        <v>1779.906624</v>
      </c>
      <c r="Z506" s="7">
        <v>6698.0337499999996</v>
      </c>
      <c r="AA506" s="7">
        <v>2851.674078</v>
      </c>
      <c r="AB506" s="7">
        <v>8011.3906010000001</v>
      </c>
      <c r="AC506" s="7">
        <v>4031.3093100000001</v>
      </c>
      <c r="AD506" s="7">
        <v>2296.3059069999999</v>
      </c>
      <c r="AE506" s="7">
        <v>4158.3930099999998</v>
      </c>
      <c r="AF506" s="7">
        <v>3885.1613600000001</v>
      </c>
      <c r="AG506" s="7">
        <v>2525.4806859999999</v>
      </c>
      <c r="AH506" s="7">
        <v>2263.1359619999998</v>
      </c>
      <c r="AI506" s="7">
        <v>3336.1224040000002</v>
      </c>
      <c r="AJ506" s="7">
        <v>2193.5101159999999</v>
      </c>
      <c r="AK506" s="7">
        <v>2055.4455419999999</v>
      </c>
    </row>
    <row r="507" spans="1:37" ht="17" customHeight="1" x14ac:dyDescent="0.4">
      <c r="A507" s="7">
        <v>506</v>
      </c>
      <c r="B507" s="7" t="s">
        <v>1223</v>
      </c>
      <c r="C507" s="7">
        <v>659.15599999999995</v>
      </c>
      <c r="D507" s="7">
        <v>754.6858896</v>
      </c>
      <c r="E507" s="7">
        <v>1597.1709089999999</v>
      </c>
      <c r="F507" s="7">
        <v>1385.3593100000001</v>
      </c>
      <c r="G507" s="7">
        <v>2507.653515</v>
      </c>
      <c r="H507" s="7">
        <v>2038.4603099999999</v>
      </c>
      <c r="I507" s="7">
        <v>1549.6392599999999</v>
      </c>
      <c r="J507" s="7">
        <v>1595.856683</v>
      </c>
      <c r="K507" s="7">
        <v>1081.812598</v>
      </c>
      <c r="L507" s="7">
        <v>3460.9685920000002</v>
      </c>
      <c r="M507" s="7">
        <v>7373.8637019999996</v>
      </c>
      <c r="N507" s="7">
        <v>1707.342703</v>
      </c>
      <c r="O507" s="7">
        <v>2495.012698</v>
      </c>
      <c r="P507" s="7">
        <v>3601.765703</v>
      </c>
      <c r="Q507" s="7">
        <v>1958.090029</v>
      </c>
      <c r="R507" s="7">
        <v>2399.2777820000001</v>
      </c>
      <c r="S507" s="7">
        <v>3342.4639790000001</v>
      </c>
      <c r="T507" s="7">
        <v>1461.2670619999999</v>
      </c>
      <c r="U507" s="7">
        <v>1667.1828820000001</v>
      </c>
      <c r="V507" s="7">
        <v>3189.0891999999999</v>
      </c>
      <c r="W507" s="7">
        <v>2925.053492</v>
      </c>
      <c r="X507" s="7">
        <v>2767.9872</v>
      </c>
      <c r="Y507" s="7">
        <v>4278.828442</v>
      </c>
      <c r="Z507" s="7">
        <v>9362.4071820000008</v>
      </c>
      <c r="AA507" s="7">
        <v>3677.2872980000002</v>
      </c>
      <c r="AB507" s="7">
        <v>10124.868329999999</v>
      </c>
      <c r="AC507" s="7">
        <v>4827.4520810000004</v>
      </c>
      <c r="AD507" s="7">
        <v>3332.0969230000001</v>
      </c>
      <c r="AE507" s="7">
        <v>5565.2622769999998</v>
      </c>
      <c r="AF507" s="7">
        <v>5144</v>
      </c>
      <c r="AG507" s="7">
        <v>3835.621627</v>
      </c>
      <c r="AH507" s="7">
        <v>3531.427893</v>
      </c>
      <c r="AI507" s="7">
        <v>3691.6712400000001</v>
      </c>
      <c r="AJ507" s="7">
        <v>3494.8641269999998</v>
      </c>
      <c r="AK507" s="7">
        <v>2910.1264799999999</v>
      </c>
    </row>
    <row r="508" spans="1:37" ht="17" customHeight="1" x14ac:dyDescent="0.4">
      <c r="A508" s="7">
        <v>507</v>
      </c>
      <c r="B508" s="7" t="s">
        <v>262</v>
      </c>
      <c r="C508" s="7">
        <v>675.85799999999995</v>
      </c>
      <c r="D508" s="7">
        <v>848.75783369999999</v>
      </c>
      <c r="E508" s="7">
        <v>9599.8102880000006</v>
      </c>
      <c r="F508" s="7">
        <v>8602.1707540000007</v>
      </c>
      <c r="G508" s="7">
        <v>8540.2300200000009</v>
      </c>
      <c r="H508" s="7">
        <v>8041.7691800000002</v>
      </c>
      <c r="I508" s="7">
        <v>6713.3867039999996</v>
      </c>
      <c r="J508" s="7">
        <v>5989.2434329999996</v>
      </c>
      <c r="K508" s="7">
        <v>3795.3958739999998</v>
      </c>
      <c r="L508" s="7">
        <v>104670.3618</v>
      </c>
      <c r="M508" s="7">
        <v>103915.14539999999</v>
      </c>
      <c r="N508" s="7">
        <v>46473.183510000003</v>
      </c>
      <c r="O508" s="7">
        <v>68341.189710000006</v>
      </c>
      <c r="P508" s="7">
        <v>46176.362659999999</v>
      </c>
      <c r="Q508" s="7">
        <v>51214.266649999998</v>
      </c>
      <c r="R508" s="7">
        <v>63806.119910000001</v>
      </c>
      <c r="S508" s="7">
        <v>39935.481509999998</v>
      </c>
      <c r="T508" s="7">
        <v>17777.446749999999</v>
      </c>
      <c r="U508" s="7">
        <v>20170.875789999998</v>
      </c>
      <c r="V508" s="7">
        <v>37092.467770000003</v>
      </c>
      <c r="W508" s="7">
        <v>38383.895700000001</v>
      </c>
      <c r="X508" s="7">
        <v>32483.95045</v>
      </c>
      <c r="Y508" s="7">
        <v>50647.476089999996</v>
      </c>
      <c r="Z508" s="7">
        <v>46294.652529999999</v>
      </c>
      <c r="AA508" s="7">
        <v>24010.13752</v>
      </c>
      <c r="AB508" s="7">
        <v>80528.116240000003</v>
      </c>
      <c r="AC508" s="7">
        <v>33092.460830000004</v>
      </c>
      <c r="AD508" s="7">
        <v>25303.59388</v>
      </c>
      <c r="AE508" s="7">
        <v>46657.752939999998</v>
      </c>
      <c r="AF508" s="7">
        <v>34447.395210000002</v>
      </c>
      <c r="AG508" s="7">
        <v>42809.904399999999</v>
      </c>
      <c r="AH508" s="7">
        <v>39661.776339999997</v>
      </c>
      <c r="AI508" s="7">
        <v>39799.528830000003</v>
      </c>
      <c r="AJ508" s="7">
        <v>43405.267919999998</v>
      </c>
      <c r="AK508" s="7">
        <v>40737.951430000001</v>
      </c>
    </row>
    <row r="509" spans="1:37" ht="17" customHeight="1" x14ac:dyDescent="0.4">
      <c r="A509" s="7">
        <v>508</v>
      </c>
      <c r="B509" s="7" t="s">
        <v>1328</v>
      </c>
      <c r="C509" s="7">
        <v>366.96050000000002</v>
      </c>
      <c r="D509" s="7">
        <v>662.52473499999996</v>
      </c>
      <c r="E509" s="7">
        <v>1348.4345450000001</v>
      </c>
      <c r="F509" s="7">
        <v>1696.246525</v>
      </c>
      <c r="G509" s="7">
        <v>1854.8209179999999</v>
      </c>
      <c r="H509" s="7">
        <v>1862.6056000000001</v>
      </c>
      <c r="I509" s="7">
        <v>1794.0883389999999</v>
      </c>
      <c r="J509" s="7">
        <v>2101.523193</v>
      </c>
      <c r="K509" s="7">
        <v>1152.727277</v>
      </c>
      <c r="L509" s="7">
        <v>2938.5435560000001</v>
      </c>
      <c r="M509" s="7">
        <v>6160.832273</v>
      </c>
      <c r="N509" s="7">
        <v>1840.1911620000001</v>
      </c>
      <c r="O509" s="7">
        <v>1951.7314289999999</v>
      </c>
      <c r="P509" s="7">
        <v>1959.145833</v>
      </c>
      <c r="Q509" s="7">
        <v>1730.8405749999999</v>
      </c>
      <c r="R509" s="7">
        <v>2364.793846</v>
      </c>
      <c r="S509" s="7">
        <v>2473.84058</v>
      </c>
      <c r="T509" s="7">
        <v>1343.080952</v>
      </c>
      <c r="U509" s="7">
        <v>1013.531111</v>
      </c>
      <c r="V509" s="7">
        <v>3055.8114289999999</v>
      </c>
      <c r="W509" s="7">
        <v>2481.4429380000001</v>
      </c>
      <c r="X509" s="7">
        <v>2824.2249999999999</v>
      </c>
      <c r="Y509" s="7">
        <v>4346.409917</v>
      </c>
      <c r="Z509" s="7">
        <v>2268.0720000000001</v>
      </c>
      <c r="AA509" s="7">
        <v>1967.5188889999999</v>
      </c>
      <c r="AB509" s="7">
        <v>6005.943886</v>
      </c>
      <c r="AC509" s="7">
        <v>1800.7736239999999</v>
      </c>
      <c r="AD509" s="7">
        <v>1523.559013</v>
      </c>
      <c r="AE509" s="7">
        <v>2653.6061359999999</v>
      </c>
      <c r="AF509" s="7">
        <v>2073.7465269999998</v>
      </c>
      <c r="AG509" s="7">
        <v>2936.4106320000001</v>
      </c>
      <c r="AH509" s="7">
        <v>2932.8967360000001</v>
      </c>
      <c r="AI509" s="7">
        <v>1930.805079</v>
      </c>
      <c r="AJ509" s="7">
        <v>1757.352762</v>
      </c>
      <c r="AK509" s="7">
        <v>2268.6409749999998</v>
      </c>
    </row>
    <row r="510" spans="1:37" ht="17" customHeight="1" x14ac:dyDescent="0.4">
      <c r="A510" s="7">
        <v>509</v>
      </c>
      <c r="B510" s="7" t="s">
        <v>263</v>
      </c>
      <c r="C510" s="7">
        <v>728.71799999999996</v>
      </c>
      <c r="D510" s="7">
        <v>890.80972340000005</v>
      </c>
      <c r="E510" s="7">
        <v>42053.162179999999</v>
      </c>
      <c r="F510" s="7">
        <v>30706.111349999999</v>
      </c>
      <c r="G510" s="7">
        <v>25286.047139999999</v>
      </c>
      <c r="H510" s="7">
        <v>26356.229050000002</v>
      </c>
      <c r="I510" s="7">
        <v>22943.650880000001</v>
      </c>
      <c r="J510" s="7">
        <v>15672.596949999999</v>
      </c>
      <c r="K510" s="7">
        <v>13559.62383</v>
      </c>
      <c r="L510" s="7">
        <v>82670.510760000005</v>
      </c>
      <c r="M510" s="7">
        <v>70644.211370000005</v>
      </c>
      <c r="N510" s="7">
        <v>35533.194000000003</v>
      </c>
      <c r="O510" s="7">
        <v>51843.108670000001</v>
      </c>
      <c r="P510" s="7">
        <v>32238.070970000001</v>
      </c>
      <c r="Q510" s="7">
        <v>79883.261169999998</v>
      </c>
      <c r="R510" s="7">
        <v>48812.791449999997</v>
      </c>
      <c r="S510" s="7">
        <v>40675.153200000001</v>
      </c>
      <c r="T510" s="7">
        <v>20469.14156</v>
      </c>
      <c r="U510" s="7">
        <v>22234.478299999999</v>
      </c>
      <c r="V510" s="7">
        <v>40416.42525</v>
      </c>
      <c r="W510" s="7">
        <v>36719.162490000002</v>
      </c>
      <c r="X510" s="7">
        <v>39939.686730000001</v>
      </c>
      <c r="Y510" s="7">
        <v>60678.981899999999</v>
      </c>
      <c r="Z510" s="7">
        <v>64581.26137</v>
      </c>
      <c r="AA510" s="7">
        <v>30566.00333</v>
      </c>
      <c r="AB510" s="7">
        <v>91092.926319999999</v>
      </c>
      <c r="AC510" s="7">
        <v>39483.15393</v>
      </c>
      <c r="AD510" s="7">
        <v>28451.647250000002</v>
      </c>
      <c r="AE510" s="7">
        <v>55798.962119999997</v>
      </c>
      <c r="AF510" s="7">
        <v>44504.375509999998</v>
      </c>
      <c r="AG510" s="7">
        <v>51113.339240000001</v>
      </c>
      <c r="AH510" s="7">
        <v>46204.125030000003</v>
      </c>
      <c r="AI510" s="7">
        <v>46030.897349999999</v>
      </c>
      <c r="AJ510" s="7">
        <v>46824.733209999999</v>
      </c>
      <c r="AK510" s="7">
        <v>44180.729859999999</v>
      </c>
    </row>
    <row r="511" spans="1:37" ht="17" customHeight="1" x14ac:dyDescent="0.4">
      <c r="A511" s="7">
        <v>510</v>
      </c>
      <c r="B511" s="7" t="s">
        <v>1329</v>
      </c>
      <c r="C511" s="7">
        <v>711.18650000000002</v>
      </c>
      <c r="D511" s="7">
        <v>920.76898819999997</v>
      </c>
      <c r="E511" s="7">
        <v>2285.9587879999999</v>
      </c>
      <c r="F511" s="7">
        <v>2234.2406559999999</v>
      </c>
      <c r="G511" s="7">
        <v>2291.7171429999999</v>
      </c>
      <c r="H511" s="7">
        <v>2573.5059529999999</v>
      </c>
      <c r="I511" s="7">
        <v>1930.638762</v>
      </c>
      <c r="J511" s="7">
        <v>1877.533527</v>
      </c>
      <c r="K511" s="7">
        <v>1123.1789249999999</v>
      </c>
      <c r="L511" s="7">
        <v>2919.7551920000001</v>
      </c>
      <c r="M511" s="7">
        <v>3417.2933889999999</v>
      </c>
      <c r="N511" s="7">
        <v>1798.214907</v>
      </c>
      <c r="O511" s="7">
        <v>2862.6008189999998</v>
      </c>
      <c r="P511" s="7">
        <v>1573.065938</v>
      </c>
      <c r="Q511" s="7">
        <v>9355.1743999999999</v>
      </c>
      <c r="R511" s="7">
        <v>2147.586601</v>
      </c>
      <c r="S511" s="7">
        <v>2052.737971</v>
      </c>
      <c r="T511" s="7">
        <v>934.97585219999996</v>
      </c>
      <c r="U511" s="7">
        <v>1309.504009</v>
      </c>
      <c r="V511" s="7">
        <v>2806.6341940000002</v>
      </c>
      <c r="W511" s="7">
        <v>1865.4665640000001</v>
      </c>
      <c r="X511" s="7">
        <v>2775.48936</v>
      </c>
      <c r="Y511" s="7">
        <v>4478.8797050000003</v>
      </c>
      <c r="Z511" s="7">
        <v>3720.0874450000001</v>
      </c>
      <c r="AA511" s="7">
        <v>1641.40625</v>
      </c>
      <c r="AB511" s="7">
        <v>6130.0743910000001</v>
      </c>
      <c r="AC511" s="7">
        <v>1684.7478309999999</v>
      </c>
      <c r="AD511" s="7">
        <v>1367.1329499999999</v>
      </c>
      <c r="AE511" s="7">
        <v>2850.2723080000001</v>
      </c>
      <c r="AF511" s="7">
        <v>2569.9982930000001</v>
      </c>
      <c r="AG511" s="7">
        <v>1751.4943490000001</v>
      </c>
      <c r="AH511" s="7">
        <v>1638.8817979999999</v>
      </c>
      <c r="AI511" s="7">
        <v>2138.572498</v>
      </c>
      <c r="AJ511" s="7">
        <v>1899.8236360000001</v>
      </c>
      <c r="AK511" s="7">
        <v>2373.0333909999999</v>
      </c>
    </row>
    <row r="512" spans="1:37" ht="17" customHeight="1" x14ac:dyDescent="0.4">
      <c r="A512" s="7">
        <v>511</v>
      </c>
      <c r="B512" s="7" t="s">
        <v>264</v>
      </c>
      <c r="C512" s="7">
        <v>802.37900000000002</v>
      </c>
      <c r="D512" s="7">
        <v>934.87314860000004</v>
      </c>
      <c r="E512" s="7">
        <v>4831.2790580000001</v>
      </c>
      <c r="F512" s="7">
        <v>4181.787797</v>
      </c>
      <c r="G512" s="7">
        <v>4785.0060240000003</v>
      </c>
      <c r="H512" s="7">
        <v>5343.6055560000004</v>
      </c>
      <c r="I512" s="7">
        <v>3902.4307429999999</v>
      </c>
      <c r="J512" s="7">
        <v>3705.4555340000002</v>
      </c>
      <c r="K512" s="7">
        <v>3182.6270589999999</v>
      </c>
      <c r="L512" s="7">
        <v>11785.01535</v>
      </c>
      <c r="M512" s="7">
        <v>13024.03592</v>
      </c>
      <c r="N512" s="7">
        <v>6185.777932</v>
      </c>
      <c r="O512" s="7">
        <v>8817.5549589999991</v>
      </c>
      <c r="P512" s="7">
        <v>5593.2817340000001</v>
      </c>
      <c r="Q512" s="7">
        <v>7379.3074939999997</v>
      </c>
      <c r="R512" s="7">
        <v>10200.71312</v>
      </c>
      <c r="S512" s="7">
        <v>16892.214049999999</v>
      </c>
      <c r="T512" s="7">
        <v>6397.5935920000002</v>
      </c>
      <c r="U512" s="7">
        <v>8942.5851079999993</v>
      </c>
      <c r="V512" s="7">
        <v>15933.87765</v>
      </c>
      <c r="W512" s="7">
        <v>13186.25988</v>
      </c>
      <c r="X512" s="7">
        <v>14394.23936</v>
      </c>
      <c r="Y512" s="7">
        <v>18643.360909999999</v>
      </c>
      <c r="Z512" s="7">
        <v>29398.235939999999</v>
      </c>
      <c r="AA512" s="7">
        <v>13950.00304</v>
      </c>
      <c r="AB512" s="7">
        <v>39353.532630000002</v>
      </c>
      <c r="AC512" s="7">
        <v>23982.517940000002</v>
      </c>
      <c r="AD512" s="7">
        <v>16072.1718</v>
      </c>
      <c r="AE512" s="7">
        <v>25474.010910000001</v>
      </c>
      <c r="AF512" s="7">
        <v>22763.977309999998</v>
      </c>
      <c r="AG512" s="7">
        <v>18342.44873</v>
      </c>
      <c r="AH512" s="7">
        <v>14782.36227</v>
      </c>
      <c r="AI512" s="7">
        <v>14810.26377</v>
      </c>
      <c r="AJ512" s="7">
        <v>14012.45721</v>
      </c>
      <c r="AK512" s="7">
        <v>13560.101500000001</v>
      </c>
    </row>
    <row r="513" spans="1:37" ht="17" customHeight="1" x14ac:dyDescent="0.4">
      <c r="A513" s="7">
        <v>512</v>
      </c>
      <c r="B513" s="7" t="s">
        <v>265</v>
      </c>
      <c r="C513" s="7">
        <v>444.02300000000002</v>
      </c>
      <c r="D513" s="7">
        <v>564.53030869999998</v>
      </c>
      <c r="E513" s="7">
        <v>1906.9376030000001</v>
      </c>
      <c r="F513" s="7">
        <v>1737.2918030000001</v>
      </c>
      <c r="G513" s="7">
        <v>1468.5708729999999</v>
      </c>
      <c r="H513" s="7">
        <v>1694.4867429999999</v>
      </c>
      <c r="I513" s="7">
        <v>1152.683454</v>
      </c>
      <c r="J513" s="7">
        <v>1213.432427</v>
      </c>
      <c r="K513" s="7">
        <v>937.45748990000004</v>
      </c>
      <c r="L513" s="7">
        <v>23064.807390000002</v>
      </c>
      <c r="M513" s="7">
        <v>22837.2078</v>
      </c>
      <c r="N513" s="7">
        <v>11378.50261</v>
      </c>
      <c r="O513" s="7">
        <v>16769.945520000001</v>
      </c>
      <c r="P513" s="7">
        <v>9380.6685660000003</v>
      </c>
      <c r="Q513" s="7">
        <v>15890.15712</v>
      </c>
      <c r="R513" s="7">
        <v>17287.47308</v>
      </c>
      <c r="S513" s="7">
        <v>14721.063770000001</v>
      </c>
      <c r="T513" s="7">
        <v>6278.0321690000001</v>
      </c>
      <c r="U513" s="7">
        <v>6902.2951419999999</v>
      </c>
      <c r="V513" s="7">
        <v>13178.229859999999</v>
      </c>
      <c r="W513" s="7">
        <v>17953.152539999999</v>
      </c>
      <c r="X513" s="7">
        <v>11851.49308</v>
      </c>
      <c r="Y513" s="7">
        <v>18236.784390000001</v>
      </c>
      <c r="Z513" s="7">
        <v>24730.492730000002</v>
      </c>
      <c r="AA513" s="7">
        <v>11785.827079999999</v>
      </c>
      <c r="AB513" s="7">
        <v>16844.47421</v>
      </c>
      <c r="AC513" s="7">
        <v>11014.11146</v>
      </c>
      <c r="AD513" s="7">
        <v>10124.91951</v>
      </c>
      <c r="AE513" s="7">
        <v>16190.54968</v>
      </c>
      <c r="AF513" s="7">
        <v>34591.959479999998</v>
      </c>
      <c r="AG513" s="7">
        <v>11521.537490000001</v>
      </c>
      <c r="AH513" s="7">
        <v>11138.328240000001</v>
      </c>
      <c r="AI513" s="7">
        <v>12151.936890000001</v>
      </c>
      <c r="AJ513" s="7">
        <v>11971.55647</v>
      </c>
      <c r="AK513" s="7">
        <v>12194.30543</v>
      </c>
    </row>
    <row r="514" spans="1:37" ht="17" customHeight="1" x14ac:dyDescent="0.4">
      <c r="A514" s="7">
        <v>513</v>
      </c>
      <c r="B514" s="7" t="s">
        <v>266</v>
      </c>
      <c r="C514" s="7">
        <v>662.91200000000003</v>
      </c>
      <c r="D514" s="7">
        <v>780.70108149999999</v>
      </c>
      <c r="E514" s="7">
        <v>2540.7226599999999</v>
      </c>
      <c r="F514" s="7">
        <v>3520.6856720000001</v>
      </c>
      <c r="G514" s="7">
        <v>2999.828571</v>
      </c>
      <c r="H514" s="7">
        <v>2632.840635</v>
      </c>
      <c r="I514" s="7">
        <v>2245.8669679999998</v>
      </c>
      <c r="J514" s="7">
        <v>2301.2158989999998</v>
      </c>
      <c r="K514" s="7">
        <v>1337.293375</v>
      </c>
      <c r="L514" s="7">
        <v>6761.0942800000003</v>
      </c>
      <c r="M514" s="7">
        <v>9387.144483</v>
      </c>
      <c r="N514" s="7">
        <v>3380.3981589999999</v>
      </c>
      <c r="O514" s="7">
        <v>4916.7046630000004</v>
      </c>
      <c r="P514" s="7">
        <v>3343.3993420000002</v>
      </c>
      <c r="Q514" s="7">
        <v>3819.511129</v>
      </c>
      <c r="R514" s="7">
        <v>4290.6004089999997</v>
      </c>
      <c r="S514" s="7">
        <v>4881.7349569999997</v>
      </c>
      <c r="T514" s="7">
        <v>2462.4311109999999</v>
      </c>
      <c r="U514" s="7">
        <v>2548.5785529999998</v>
      </c>
      <c r="V514" s="7">
        <v>6804.9014399999996</v>
      </c>
      <c r="W514" s="7">
        <v>5191.6847459999999</v>
      </c>
      <c r="X514" s="7">
        <v>4292.6578440000003</v>
      </c>
      <c r="Y514" s="7">
        <v>7176.8282349999999</v>
      </c>
      <c r="Z514" s="7">
        <v>11329.8524</v>
      </c>
      <c r="AA514" s="7">
        <v>4910.4889830000002</v>
      </c>
      <c r="AB514" s="7">
        <v>14808.056979999999</v>
      </c>
      <c r="AC514" s="7">
        <v>6344.8655060000001</v>
      </c>
      <c r="AD514" s="7">
        <v>4465.3587729999999</v>
      </c>
      <c r="AE514" s="7">
        <v>8142.5458179999996</v>
      </c>
      <c r="AF514" s="7">
        <v>7152.7119670000002</v>
      </c>
      <c r="AG514" s="7">
        <v>5183.2224809999998</v>
      </c>
      <c r="AH514" s="7">
        <v>5195.5223489999998</v>
      </c>
      <c r="AI514" s="7">
        <v>5236.8257830000002</v>
      </c>
      <c r="AJ514" s="7">
        <v>6286.9773080000004</v>
      </c>
      <c r="AK514" s="7">
        <v>5130.1260270000002</v>
      </c>
    </row>
    <row r="515" spans="1:37" ht="17" customHeight="1" x14ac:dyDescent="0.4">
      <c r="A515" s="7">
        <v>514</v>
      </c>
      <c r="B515" s="7" t="s">
        <v>267</v>
      </c>
      <c r="C515" s="7">
        <v>741.03399999999999</v>
      </c>
      <c r="D515" s="7">
        <v>878.81304490000002</v>
      </c>
      <c r="E515" s="7">
        <v>330545.21519999998</v>
      </c>
      <c r="F515" s="7">
        <v>252741.00469999999</v>
      </c>
      <c r="G515" s="7">
        <v>245022.7072</v>
      </c>
      <c r="H515" s="7">
        <v>234316.8749</v>
      </c>
      <c r="I515" s="7">
        <v>211431.93359999999</v>
      </c>
      <c r="J515" s="7">
        <v>157414.65760000001</v>
      </c>
      <c r="K515" s="7">
        <v>144969.6514</v>
      </c>
      <c r="L515" s="7">
        <v>1775854.0619999999</v>
      </c>
      <c r="M515" s="7">
        <v>1904337.8160000001</v>
      </c>
      <c r="N515" s="7">
        <v>908645.37620000006</v>
      </c>
      <c r="O515" s="7">
        <v>1267356.534</v>
      </c>
      <c r="P515" s="7">
        <v>834444.02159999998</v>
      </c>
      <c r="Q515" s="7">
        <v>1523631.7960000001</v>
      </c>
      <c r="R515" s="7">
        <v>1328194.956</v>
      </c>
      <c r="S515" s="7">
        <v>1670093.21</v>
      </c>
      <c r="T515" s="7">
        <v>743634.28289999999</v>
      </c>
      <c r="U515" s="7">
        <v>867621.21050000004</v>
      </c>
      <c r="V515" s="7">
        <v>1485009.4920000001</v>
      </c>
      <c r="W515" s="7">
        <v>1549711.9</v>
      </c>
      <c r="X515" s="7">
        <v>1546581.4140000001</v>
      </c>
      <c r="Y515" s="7">
        <v>2292183.4950000001</v>
      </c>
      <c r="Z515" s="7">
        <v>2780515.5460000001</v>
      </c>
      <c r="AA515" s="7">
        <v>1587126.318</v>
      </c>
      <c r="AB515" s="7">
        <v>3348279.0219999999</v>
      </c>
      <c r="AC515" s="7">
        <v>1723152.798</v>
      </c>
      <c r="AD515" s="7">
        <v>1383793.077</v>
      </c>
      <c r="AE515" s="7">
        <v>2380821.0780000002</v>
      </c>
      <c r="AF515" s="7">
        <v>1813142.801</v>
      </c>
      <c r="AG515" s="7">
        <v>1577219.5090000001</v>
      </c>
      <c r="AH515" s="7">
        <v>1373386.574</v>
      </c>
      <c r="AI515" s="7">
        <v>1421284.926</v>
      </c>
      <c r="AJ515" s="7">
        <v>1410596.1950000001</v>
      </c>
      <c r="AK515" s="7">
        <v>1336681.872</v>
      </c>
    </row>
    <row r="516" spans="1:37" ht="17" customHeight="1" x14ac:dyDescent="0.4">
      <c r="A516" s="7">
        <v>515</v>
      </c>
      <c r="B516" s="7" t="s">
        <v>268</v>
      </c>
      <c r="C516" s="7">
        <v>696.23299999999995</v>
      </c>
      <c r="D516" s="7">
        <v>912.79217270000004</v>
      </c>
      <c r="E516" s="7">
        <v>3003.577327</v>
      </c>
      <c r="F516" s="7">
        <v>1792.540837</v>
      </c>
      <c r="G516" s="7">
        <v>1605.0511670000001</v>
      </c>
      <c r="H516" s="7">
        <v>2653.8495760000001</v>
      </c>
      <c r="I516" s="7">
        <v>1578.28396</v>
      </c>
      <c r="J516" s="7">
        <v>1198.0524399999999</v>
      </c>
      <c r="K516" s="7">
        <v>846.70052950000002</v>
      </c>
      <c r="L516" s="7">
        <v>7740.186076</v>
      </c>
      <c r="M516" s="7">
        <v>7741.3566099999998</v>
      </c>
      <c r="N516" s="7">
        <v>3974.5352539999999</v>
      </c>
      <c r="O516" s="7">
        <v>5583.7016030000004</v>
      </c>
      <c r="P516" s="7">
        <v>3806.7471740000001</v>
      </c>
      <c r="Q516" s="7">
        <v>4363.1931500000001</v>
      </c>
      <c r="R516" s="7">
        <v>5996.030683</v>
      </c>
      <c r="S516" s="7">
        <v>6067.298522</v>
      </c>
      <c r="T516" s="7">
        <v>2658.827792</v>
      </c>
      <c r="U516" s="7">
        <v>3978.6008109999998</v>
      </c>
      <c r="V516" s="7">
        <v>7513.2482909999999</v>
      </c>
      <c r="W516" s="7">
        <v>6229.0329460000003</v>
      </c>
      <c r="X516" s="7">
        <v>4801.324286</v>
      </c>
      <c r="Y516" s="7">
        <v>8259.7100480000008</v>
      </c>
      <c r="Z516" s="7">
        <v>12797.912979999999</v>
      </c>
      <c r="AA516" s="7">
        <v>3933.7745629999999</v>
      </c>
      <c r="AB516" s="7">
        <v>14574.27492</v>
      </c>
      <c r="AC516" s="7">
        <v>6050.310211</v>
      </c>
      <c r="AD516" s="7">
        <v>4048.476154</v>
      </c>
      <c r="AE516" s="7">
        <v>9764.1251819999998</v>
      </c>
      <c r="AF516" s="7">
        <v>5636.8136860000004</v>
      </c>
      <c r="AG516" s="7">
        <v>6094.9077589999997</v>
      </c>
      <c r="AH516" s="7">
        <v>5448.8661259999999</v>
      </c>
      <c r="AI516" s="7">
        <v>4757.6074790000002</v>
      </c>
      <c r="AJ516" s="7">
        <v>4892.5803239999996</v>
      </c>
      <c r="AK516" s="7">
        <v>4606.461045</v>
      </c>
    </row>
    <row r="517" spans="1:37" ht="17" customHeight="1" x14ac:dyDescent="0.4">
      <c r="A517" s="7">
        <v>516</v>
      </c>
      <c r="B517" s="7" t="s">
        <v>269</v>
      </c>
      <c r="C517" s="7">
        <v>377.68900000000002</v>
      </c>
      <c r="D517" s="7">
        <v>802.55242820000001</v>
      </c>
      <c r="E517" s="7">
        <v>16324.90576</v>
      </c>
      <c r="F517" s="7">
        <v>17525.562740000001</v>
      </c>
      <c r="G517" s="7">
        <v>21378.008460000001</v>
      </c>
      <c r="H517" s="7">
        <v>28974.52161</v>
      </c>
      <c r="I517" s="7">
        <v>16193.045109999999</v>
      </c>
      <c r="J517" s="7">
        <v>18307.49193</v>
      </c>
      <c r="K517" s="7">
        <v>28061.94901</v>
      </c>
      <c r="L517" s="7">
        <v>9423.0584130000007</v>
      </c>
      <c r="M517" s="7">
        <v>9903.8171409999995</v>
      </c>
      <c r="N517" s="7">
        <v>4833.8509430000004</v>
      </c>
      <c r="O517" s="7">
        <v>6297.9045139999998</v>
      </c>
      <c r="P517" s="7">
        <v>4975.0122950000004</v>
      </c>
      <c r="Q517" s="7">
        <v>7433.8491999999997</v>
      </c>
      <c r="R517" s="7">
        <v>6629.9956060000004</v>
      </c>
      <c r="S517" s="7">
        <v>10075.306549999999</v>
      </c>
      <c r="T517" s="7">
        <v>3836.274073</v>
      </c>
      <c r="U517" s="7">
        <v>4488.0792240000001</v>
      </c>
      <c r="V517" s="7">
        <v>8716.0523940000003</v>
      </c>
      <c r="W517" s="7">
        <v>6517.0433329999996</v>
      </c>
      <c r="X517" s="7">
        <v>6198.7362199999998</v>
      </c>
      <c r="Y517" s="7">
        <v>10327.010990000001</v>
      </c>
      <c r="Z517" s="7">
        <v>15329.782999999999</v>
      </c>
      <c r="AA517" s="7">
        <v>7784.066417</v>
      </c>
      <c r="AB517" s="7">
        <v>18174.026389999999</v>
      </c>
      <c r="AC517" s="7">
        <v>7657.2323100000003</v>
      </c>
      <c r="AD517" s="7">
        <v>7446.6240120000002</v>
      </c>
      <c r="AE517" s="7">
        <v>11267.8833</v>
      </c>
      <c r="AF517" s="7">
        <v>7951.7284140000002</v>
      </c>
      <c r="AG517" s="7">
        <v>12305.42914</v>
      </c>
      <c r="AH517" s="7">
        <v>11166.603090000001</v>
      </c>
      <c r="AI517" s="7">
        <v>10956.89357</v>
      </c>
      <c r="AJ517" s="7">
        <v>10612.80257</v>
      </c>
      <c r="AK517" s="7">
        <v>12159.50776</v>
      </c>
    </row>
    <row r="518" spans="1:37" ht="17" customHeight="1" x14ac:dyDescent="0.4">
      <c r="A518" s="7">
        <v>517</v>
      </c>
      <c r="B518" s="7" t="s">
        <v>270</v>
      </c>
      <c r="C518" s="7">
        <v>522.47199999999998</v>
      </c>
      <c r="D518" s="7">
        <v>594.57779330000005</v>
      </c>
      <c r="E518" s="7">
        <v>1352.5642270000001</v>
      </c>
      <c r="F518" s="7">
        <v>1139.0478169999999</v>
      </c>
      <c r="G518" s="7">
        <v>879.88534400000003</v>
      </c>
      <c r="H518" s="7">
        <v>1292.532042</v>
      </c>
      <c r="I518" s="7">
        <v>1175.8903760000001</v>
      </c>
      <c r="J518" s="7">
        <v>1225.1824079999999</v>
      </c>
      <c r="K518" s="7">
        <v>553</v>
      </c>
      <c r="L518" s="7">
        <v>18548.732179999999</v>
      </c>
      <c r="M518" s="7">
        <v>20976.948420000001</v>
      </c>
      <c r="N518" s="7">
        <v>9034.7101079999993</v>
      </c>
      <c r="O518" s="7">
        <v>17346.159169999999</v>
      </c>
      <c r="P518" s="7">
        <v>7934.0068819999997</v>
      </c>
      <c r="Q518" s="7">
        <v>11148.242270000001</v>
      </c>
      <c r="R518" s="7">
        <v>14280.483319999999</v>
      </c>
      <c r="S518" s="7">
        <v>16771.00792</v>
      </c>
      <c r="T518" s="7">
        <v>7632.9910829999999</v>
      </c>
      <c r="U518" s="7">
        <v>9370.215263</v>
      </c>
      <c r="V518" s="7">
        <v>15469.67173</v>
      </c>
      <c r="W518" s="7">
        <v>19831.18576</v>
      </c>
      <c r="X518" s="7">
        <v>15337.987639999999</v>
      </c>
      <c r="Y518" s="7">
        <v>20938.08266</v>
      </c>
      <c r="Z518" s="7">
        <v>16130.42786</v>
      </c>
      <c r="AA518" s="7">
        <v>7373.125</v>
      </c>
      <c r="AB518" s="7">
        <v>12224.134539999999</v>
      </c>
      <c r="AC518" s="7">
        <v>8038.890144</v>
      </c>
      <c r="AD518" s="7">
        <v>8097.8588460000001</v>
      </c>
      <c r="AE518" s="7">
        <v>11466.19903</v>
      </c>
      <c r="AF518" s="7">
        <v>7293.8854289999999</v>
      </c>
      <c r="AG518" s="7">
        <v>11896.581480000001</v>
      </c>
      <c r="AH518" s="7">
        <v>11260.046609999999</v>
      </c>
      <c r="AI518" s="7">
        <v>11402.050230000001</v>
      </c>
      <c r="AJ518" s="7">
        <v>11224.02023</v>
      </c>
      <c r="AK518" s="7">
        <v>11375.129929999999</v>
      </c>
    </row>
    <row r="519" spans="1:37" ht="17" customHeight="1" x14ac:dyDescent="0.4">
      <c r="A519" s="7">
        <v>518</v>
      </c>
      <c r="B519" s="7" t="s">
        <v>1330</v>
      </c>
      <c r="C519" s="7">
        <v>300.22750000000002</v>
      </c>
      <c r="D519" s="7">
        <v>904.57413210000004</v>
      </c>
      <c r="E519" s="7">
        <v>4144.9646670000002</v>
      </c>
      <c r="F519" s="7">
        <v>3840.9092890000002</v>
      </c>
      <c r="G519" s="7">
        <v>3201.5474949999998</v>
      </c>
      <c r="H519" s="7">
        <v>3612.2256000000002</v>
      </c>
      <c r="I519" s="7">
        <v>3119.205125</v>
      </c>
      <c r="J519" s="7">
        <v>2544.5605949999999</v>
      </c>
      <c r="K519" s="7">
        <v>2039.0183030000001</v>
      </c>
      <c r="L519" s="7">
        <v>4033.7266669999999</v>
      </c>
      <c r="M519" s="7">
        <v>3652.8771339999998</v>
      </c>
      <c r="N519" s="7">
        <v>1680.963902</v>
      </c>
      <c r="O519" s="7">
        <v>3150.3004169999999</v>
      </c>
      <c r="P519" s="7">
        <v>645.91692109999997</v>
      </c>
      <c r="Q519" s="7">
        <v>3371.80708</v>
      </c>
      <c r="R519" s="7">
        <v>3184.8600369999999</v>
      </c>
      <c r="S519" s="7">
        <v>2595.4854650000002</v>
      </c>
      <c r="T519" s="7">
        <v>883.0737987</v>
      </c>
      <c r="U519" s="7">
        <v>1300.821336</v>
      </c>
      <c r="V519" s="7">
        <v>2484.9770360000002</v>
      </c>
      <c r="W519" s="7">
        <v>1841.201875</v>
      </c>
      <c r="X519" s="7">
        <v>1873.882523</v>
      </c>
      <c r="Y519" s="7">
        <v>2901.2641170000002</v>
      </c>
      <c r="Z519" s="7">
        <v>5726.8835879999997</v>
      </c>
      <c r="AA519" s="7">
        <v>2295.2953680000001</v>
      </c>
      <c r="AB519" s="7">
        <v>4592.2189470000003</v>
      </c>
      <c r="AC519" s="7">
        <v>2901.3955340000002</v>
      </c>
      <c r="AD519" s="7">
        <v>2504.0667790000002</v>
      </c>
      <c r="AE519" s="7">
        <v>3181.4064170000001</v>
      </c>
      <c r="AF519" s="7">
        <v>2095.924078</v>
      </c>
      <c r="AG519" s="7">
        <v>3605.298996</v>
      </c>
      <c r="AH519" s="7">
        <v>3680.6005129999999</v>
      </c>
      <c r="AI519" s="7">
        <v>3613.8479320000001</v>
      </c>
      <c r="AJ519" s="7">
        <v>3723.8292240000001</v>
      </c>
      <c r="AK519" s="7">
        <v>3484.090334</v>
      </c>
    </row>
    <row r="520" spans="1:37" ht="17" customHeight="1" x14ac:dyDescent="0.4">
      <c r="A520" s="7">
        <v>519</v>
      </c>
      <c r="B520" s="7" t="s">
        <v>271</v>
      </c>
      <c r="C520" s="7">
        <v>289.16500000000002</v>
      </c>
      <c r="D520" s="7">
        <v>658.4719781</v>
      </c>
      <c r="E520" s="7">
        <v>671.31545449999999</v>
      </c>
      <c r="F520" s="7">
        <v>600.29475339999999</v>
      </c>
      <c r="G520" s="7">
        <v>731.9045294</v>
      </c>
      <c r="H520" s="7">
        <v>628.09407880000003</v>
      </c>
      <c r="I520" s="7">
        <v>587.76054529999999</v>
      </c>
      <c r="J520" s="7">
        <v>336.01708739999998</v>
      </c>
      <c r="K520" s="7">
        <v>406.2786893</v>
      </c>
      <c r="L520" s="7">
        <v>1264.069146</v>
      </c>
      <c r="M520" s="7">
        <v>1274.777073</v>
      </c>
      <c r="N520" s="7">
        <v>656.07243730000005</v>
      </c>
      <c r="O520" s="7">
        <v>1754.9455559999999</v>
      </c>
      <c r="P520" s="7">
        <v>755.72079580000002</v>
      </c>
      <c r="Q520" s="7">
        <v>1171.9275660000001</v>
      </c>
      <c r="R520" s="7">
        <v>1095.3550230000001</v>
      </c>
      <c r="S520" s="7">
        <v>1055.7128299999999</v>
      </c>
      <c r="T520" s="7">
        <v>404.2728616</v>
      </c>
      <c r="U520" s="7">
        <v>435.52403500000003</v>
      </c>
      <c r="V520" s="7">
        <v>1043.319598</v>
      </c>
      <c r="W520" s="7">
        <v>943.85646510000004</v>
      </c>
      <c r="X520" s="7">
        <v>441.00833340000003</v>
      </c>
      <c r="Y520" s="7">
        <v>1348.994193</v>
      </c>
      <c r="Z520" s="7">
        <v>2634.673444</v>
      </c>
      <c r="AA520" s="7">
        <v>1130.559375</v>
      </c>
      <c r="AB520" s="7">
        <v>2692.4287119999999</v>
      </c>
      <c r="AC520" s="7">
        <v>1526.5609460000001</v>
      </c>
      <c r="AD520" s="7">
        <v>1265.4293929999999</v>
      </c>
      <c r="AE520" s="7">
        <v>1477.1743289999999</v>
      </c>
      <c r="AF520" s="7">
        <v>1255.9509</v>
      </c>
      <c r="AG520" s="7">
        <v>1035.8429470000001</v>
      </c>
      <c r="AH520" s="7">
        <v>990.27277100000003</v>
      </c>
      <c r="AI520" s="7">
        <v>1117.742567</v>
      </c>
      <c r="AJ520" s="7">
        <v>964.5503185</v>
      </c>
      <c r="AK520" s="7">
        <v>1122.187093</v>
      </c>
    </row>
    <row r="521" spans="1:37" ht="17" customHeight="1" x14ac:dyDescent="0.4">
      <c r="A521" s="7">
        <v>520</v>
      </c>
      <c r="B521" s="7" t="s">
        <v>272</v>
      </c>
      <c r="C521" s="7">
        <v>554.08199999999999</v>
      </c>
      <c r="D521" s="7">
        <v>666.59839239999997</v>
      </c>
      <c r="E521" s="7">
        <v>25331.706590000002</v>
      </c>
      <c r="F521" s="7">
        <v>25627.66418</v>
      </c>
      <c r="G521" s="7">
        <v>16586.860120000001</v>
      </c>
      <c r="H521" s="7">
        <v>18229.845570000001</v>
      </c>
      <c r="I521" s="7">
        <v>20320.002509999998</v>
      </c>
      <c r="J521" s="7">
        <v>19473.014599999999</v>
      </c>
      <c r="K521" s="7">
        <v>13314.22666</v>
      </c>
      <c r="L521" s="7">
        <v>14764.73344</v>
      </c>
      <c r="M521" s="7">
        <v>16357.186019999999</v>
      </c>
      <c r="N521" s="7">
        <v>5340.8069679999999</v>
      </c>
      <c r="O521" s="7">
        <v>9779.6280630000001</v>
      </c>
      <c r="P521" s="7">
        <v>6068.25</v>
      </c>
      <c r="Q521" s="7">
        <v>8434.9068069999994</v>
      </c>
      <c r="R521" s="7">
        <v>8330.7280370000008</v>
      </c>
      <c r="S521" s="7">
        <v>19829.26152</v>
      </c>
      <c r="T521" s="7">
        <v>9321.0920939999996</v>
      </c>
      <c r="U521" s="7">
        <v>9846.397105</v>
      </c>
      <c r="V521" s="7">
        <v>17448.884839999999</v>
      </c>
      <c r="W521" s="7">
        <v>18547.182049999999</v>
      </c>
      <c r="X521" s="7">
        <v>15356.66462</v>
      </c>
      <c r="Y521" s="7">
        <v>24316.240000000002</v>
      </c>
      <c r="Z521" s="7">
        <v>31188.499800000001</v>
      </c>
      <c r="AA521" s="7">
        <v>14209.337750000001</v>
      </c>
      <c r="AB521" s="7">
        <v>22740.326130000001</v>
      </c>
      <c r="AC521" s="7">
        <v>14192.20132</v>
      </c>
      <c r="AD521" s="7">
        <v>9782.8725649999997</v>
      </c>
      <c r="AE521" s="7">
        <v>19805.317220000001</v>
      </c>
      <c r="AF521" s="7">
        <v>11830.28786</v>
      </c>
      <c r="AG521" s="7">
        <v>19313.70176</v>
      </c>
      <c r="AH521" s="7">
        <v>18854.41087</v>
      </c>
      <c r="AI521" s="7">
        <v>18702.409930000002</v>
      </c>
      <c r="AJ521" s="7">
        <v>18826.61537</v>
      </c>
      <c r="AK521" s="7">
        <v>18323.139759999998</v>
      </c>
    </row>
    <row r="522" spans="1:37" ht="17" customHeight="1" x14ac:dyDescent="0.4">
      <c r="A522" s="7">
        <v>521</v>
      </c>
      <c r="B522" s="7" t="s">
        <v>273</v>
      </c>
      <c r="C522" s="7">
        <v>695.11099999999999</v>
      </c>
      <c r="D522" s="7">
        <v>848.76683219999995</v>
      </c>
      <c r="E522" s="7">
        <v>726484.06700000004</v>
      </c>
      <c r="F522" s="7">
        <v>625949.69799999997</v>
      </c>
      <c r="G522" s="7">
        <v>576321.35710000002</v>
      </c>
      <c r="H522" s="7">
        <v>541594.24639999995</v>
      </c>
      <c r="I522" s="7">
        <v>468712.24660000001</v>
      </c>
      <c r="J522" s="7">
        <v>330652.38900000002</v>
      </c>
      <c r="K522" s="7">
        <v>246541.38320000001</v>
      </c>
      <c r="L522" s="7">
        <v>5421184.0130000003</v>
      </c>
      <c r="M522" s="7">
        <v>5840910.1119999997</v>
      </c>
      <c r="N522" s="7">
        <v>2655078.0350000001</v>
      </c>
      <c r="O522" s="7">
        <v>3687436.2629999998</v>
      </c>
      <c r="P522" s="7">
        <v>2571213.2940000002</v>
      </c>
      <c r="Q522" s="7">
        <v>3290854.3</v>
      </c>
      <c r="R522" s="7">
        <v>3570661.2</v>
      </c>
      <c r="S522" s="7">
        <v>2807023.0780000002</v>
      </c>
      <c r="T522" s="7">
        <v>1282565.9169999999</v>
      </c>
      <c r="U522" s="7">
        <v>1448371.6370000001</v>
      </c>
      <c r="V522" s="7">
        <v>2587310.9709999999</v>
      </c>
      <c r="W522" s="7">
        <v>2663097.4500000002</v>
      </c>
      <c r="X522" s="7">
        <v>2472537.216</v>
      </c>
      <c r="Y522" s="7">
        <v>3677750.5669999998</v>
      </c>
      <c r="Z522" s="7">
        <v>3868328.8509999998</v>
      </c>
      <c r="AA522" s="7">
        <v>1987854.423</v>
      </c>
      <c r="AB522" s="7">
        <v>6136803.5920000002</v>
      </c>
      <c r="AC522" s="7">
        <v>2591687.7379999999</v>
      </c>
      <c r="AD522" s="7">
        <v>1905800.385</v>
      </c>
      <c r="AE522" s="7">
        <v>3414829.182</v>
      </c>
      <c r="AF522" s="7">
        <v>2518333.09</v>
      </c>
      <c r="AG522" s="7">
        <v>2731969.8050000002</v>
      </c>
      <c r="AH522" s="7">
        <v>2564890.324</v>
      </c>
      <c r="AI522" s="7">
        <v>2732758.7489999998</v>
      </c>
      <c r="AJ522" s="7">
        <v>2656221.9509999999</v>
      </c>
      <c r="AK522" s="7">
        <v>2696730.2769999998</v>
      </c>
    </row>
    <row r="523" spans="1:37" ht="17" customHeight="1" x14ac:dyDescent="0.4">
      <c r="A523" s="7">
        <v>522</v>
      </c>
      <c r="B523" s="7" t="s">
        <v>673</v>
      </c>
      <c r="C523" s="7">
        <v>336.81299999999999</v>
      </c>
      <c r="D523" s="7">
        <v>538.51470019999999</v>
      </c>
      <c r="E523" s="7">
        <v>3873.4297729999998</v>
      </c>
      <c r="F523" s="7">
        <v>3385.5174200000001</v>
      </c>
      <c r="G523" s="7">
        <v>2524.4355380000002</v>
      </c>
      <c r="H523" s="7">
        <v>2696.3887199999999</v>
      </c>
      <c r="I523" s="7">
        <v>3105.2814469999998</v>
      </c>
      <c r="J523" s="7">
        <v>1956.282391</v>
      </c>
      <c r="K523" s="7">
        <v>1839.528329</v>
      </c>
      <c r="L523" s="7">
        <v>3480.5506059999998</v>
      </c>
      <c r="M523" s="7">
        <v>4448.6846489999998</v>
      </c>
      <c r="N523" s="7">
        <v>1756.2208969999999</v>
      </c>
      <c r="O523" s="7">
        <v>2402.3629329999999</v>
      </c>
      <c r="P523" s="7">
        <v>1702.7120990000001</v>
      </c>
      <c r="Q523" s="7">
        <v>2316.1990270000001</v>
      </c>
      <c r="R523" s="7">
        <v>2727.9740660000002</v>
      </c>
      <c r="S523" s="7">
        <v>3185.557773</v>
      </c>
      <c r="T523" s="7">
        <v>1061.173256</v>
      </c>
      <c r="U523" s="7">
        <v>1504.1605730000001</v>
      </c>
      <c r="V523" s="7">
        <v>3412.013242</v>
      </c>
      <c r="W523" s="7">
        <v>2170.9744430000001</v>
      </c>
      <c r="X523" s="7">
        <v>2458.1992279999999</v>
      </c>
      <c r="Y523" s="7">
        <v>2588.0345940000002</v>
      </c>
      <c r="Z523" s="7">
        <v>5425.5505000000003</v>
      </c>
      <c r="AA523" s="7">
        <v>2383.2312499999998</v>
      </c>
      <c r="AB523" s="7">
        <v>4758.2392570000002</v>
      </c>
      <c r="AC523" s="7">
        <v>3160.3025320000002</v>
      </c>
      <c r="AD523" s="7">
        <v>2854.5553610000002</v>
      </c>
      <c r="AE523" s="7">
        <v>3613.6619049999999</v>
      </c>
      <c r="AF523" s="7">
        <v>2882.7903900000001</v>
      </c>
      <c r="AG523" s="7">
        <v>4371.6270329999998</v>
      </c>
      <c r="AH523" s="7">
        <v>4045.352605</v>
      </c>
      <c r="AI523" s="7">
        <v>4097.0146679999998</v>
      </c>
      <c r="AJ523" s="7">
        <v>4271.1702100000002</v>
      </c>
      <c r="AK523" s="7">
        <v>3604.7672040000002</v>
      </c>
    </row>
    <row r="524" spans="1:37" ht="17" customHeight="1" x14ac:dyDescent="0.4">
      <c r="A524" s="7">
        <v>523</v>
      </c>
      <c r="B524" s="7" t="s">
        <v>985</v>
      </c>
      <c r="C524" s="7">
        <v>802.39099999999996</v>
      </c>
      <c r="D524" s="7">
        <v>960.88900539999997</v>
      </c>
      <c r="E524" s="7">
        <v>9673.4496089999993</v>
      </c>
      <c r="F524" s="7">
        <v>8500.3512429999992</v>
      </c>
      <c r="G524" s="7">
        <v>9135.37248</v>
      </c>
      <c r="H524" s="7">
        <v>8286.8189239999992</v>
      </c>
      <c r="I524" s="7">
        <v>6077.8770469999999</v>
      </c>
      <c r="J524" s="7">
        <v>5317.5316499999999</v>
      </c>
      <c r="K524" s="7">
        <v>4746.1565449999998</v>
      </c>
      <c r="L524" s="7">
        <v>11292.820610000001</v>
      </c>
      <c r="M524" s="7">
        <v>12113.99914</v>
      </c>
      <c r="N524" s="7">
        <v>5277.3426380000001</v>
      </c>
      <c r="O524" s="7">
        <v>7630.5105869999998</v>
      </c>
      <c r="P524" s="7">
        <v>5476.4552789999998</v>
      </c>
      <c r="Q524" s="7">
        <v>6824.3236639999996</v>
      </c>
      <c r="R524" s="7">
        <v>8137.8907689999996</v>
      </c>
      <c r="S524" s="7">
        <v>12974.334639999999</v>
      </c>
      <c r="T524" s="7">
        <v>5854.1311690000002</v>
      </c>
      <c r="U524" s="7">
        <v>6673.649179</v>
      </c>
      <c r="V524" s="7">
        <v>12604.32188</v>
      </c>
      <c r="W524" s="7">
        <v>13937.500819999999</v>
      </c>
      <c r="X524" s="7">
        <v>11398.1811</v>
      </c>
      <c r="Y524" s="7">
        <v>17099.025509999999</v>
      </c>
      <c r="Z524" s="7">
        <v>24488.60931</v>
      </c>
      <c r="AA524" s="7">
        <v>11208.51958</v>
      </c>
      <c r="AB524" s="7">
        <v>33888.56033</v>
      </c>
      <c r="AC524" s="7">
        <v>16095.31242</v>
      </c>
      <c r="AD524" s="7">
        <v>10221.01413</v>
      </c>
      <c r="AE524" s="7">
        <v>18903.551670000001</v>
      </c>
      <c r="AF524" s="7">
        <v>17819.44673</v>
      </c>
      <c r="AG524" s="7">
        <v>14039.326650000001</v>
      </c>
      <c r="AH524" s="7">
        <v>12328.874680000001</v>
      </c>
      <c r="AI524" s="7">
        <v>12057.22062</v>
      </c>
      <c r="AJ524" s="7">
        <v>11821.18583</v>
      </c>
      <c r="AK524" s="7">
        <v>11315.2755</v>
      </c>
    </row>
    <row r="525" spans="1:37" ht="17" customHeight="1" x14ac:dyDescent="0.4">
      <c r="A525" s="7">
        <v>524</v>
      </c>
      <c r="B525" s="7" t="s">
        <v>274</v>
      </c>
      <c r="C525" s="7">
        <v>217.85550000000001</v>
      </c>
      <c r="D525" s="7">
        <v>632.45989689999999</v>
      </c>
      <c r="E525" s="7">
        <v>123.8854611</v>
      </c>
      <c r="F525" s="7">
        <v>144.61240770000001</v>
      </c>
      <c r="G525" s="7">
        <v>164.25537270000001</v>
      </c>
      <c r="H525" s="7">
        <v>153.8373867</v>
      </c>
      <c r="I525" s="7">
        <v>139.73863460000001</v>
      </c>
      <c r="J525" s="7">
        <v>157.30355270000001</v>
      </c>
      <c r="K525" s="7">
        <v>103.0889423</v>
      </c>
      <c r="L525" s="7">
        <v>537.15634929999999</v>
      </c>
      <c r="M525" s="7">
        <v>561.28554880000002</v>
      </c>
      <c r="N525" s="7">
        <v>278.12324319999999</v>
      </c>
      <c r="O525" s="7">
        <v>411.13877780000001</v>
      </c>
      <c r="P525" s="7">
        <v>237.0789474</v>
      </c>
      <c r="Q525" s="7">
        <v>356.52849559999999</v>
      </c>
      <c r="R525" s="7">
        <v>415.12169230000001</v>
      </c>
      <c r="S525" s="7">
        <v>685.86039189999997</v>
      </c>
      <c r="T525" s="7">
        <v>233.7670588</v>
      </c>
      <c r="U525" s="7">
        <v>277.4049708</v>
      </c>
      <c r="V525" s="7">
        <v>669.19855489999998</v>
      </c>
      <c r="W525" s="7">
        <v>568.54824859999997</v>
      </c>
      <c r="X525" s="7">
        <v>441.6225</v>
      </c>
      <c r="Y525" s="7">
        <v>713.07636360000004</v>
      </c>
      <c r="Z525" s="7">
        <v>1205.5036250000001</v>
      </c>
      <c r="AA525" s="7">
        <v>559.61343750000003</v>
      </c>
      <c r="AB525" s="7">
        <v>1121.4223030000001</v>
      </c>
      <c r="AC525" s="7">
        <v>580.31156629999998</v>
      </c>
      <c r="AD525" s="7">
        <v>515.56450540000003</v>
      </c>
      <c r="AE525" s="7">
        <v>764.25428060000002</v>
      </c>
      <c r="AF525" s="7">
        <v>494.95798330000002</v>
      </c>
      <c r="AG525" s="7">
        <v>443.03055669999998</v>
      </c>
      <c r="AH525" s="7">
        <v>455.83903309999999</v>
      </c>
      <c r="AI525" s="7">
        <v>452.34618599999999</v>
      </c>
      <c r="AJ525" s="7">
        <v>413.7208771</v>
      </c>
      <c r="AK525" s="7">
        <v>385.44127250000003</v>
      </c>
    </row>
    <row r="526" spans="1:37" ht="17" customHeight="1" x14ac:dyDescent="0.4">
      <c r="A526" s="7">
        <v>525</v>
      </c>
      <c r="B526" s="7" t="s">
        <v>674</v>
      </c>
      <c r="C526" s="7">
        <v>288.96499999999997</v>
      </c>
      <c r="D526" s="7">
        <v>634.47410649999995</v>
      </c>
      <c r="E526" s="7">
        <v>1016.17503</v>
      </c>
      <c r="F526" s="7">
        <v>963.5218734</v>
      </c>
      <c r="G526" s="7">
        <v>931.18424370000002</v>
      </c>
      <c r="H526" s="7">
        <v>986.55443439999999</v>
      </c>
      <c r="I526" s="7">
        <v>793.87134500000002</v>
      </c>
      <c r="J526" s="7">
        <v>762.07176159999995</v>
      </c>
      <c r="K526" s="7">
        <v>571.64879259999998</v>
      </c>
      <c r="L526" s="7">
        <v>1084.2449999999999</v>
      </c>
      <c r="M526" s="7">
        <v>1406.509221</v>
      </c>
      <c r="N526" s="7">
        <v>678.76857029999996</v>
      </c>
      <c r="O526" s="7">
        <v>931.79553969999995</v>
      </c>
      <c r="P526" s="7">
        <v>854.99780710000005</v>
      </c>
      <c r="Q526" s="7">
        <v>1133.3236300000001</v>
      </c>
      <c r="R526" s="7">
        <v>904.5138154</v>
      </c>
      <c r="S526" s="7">
        <v>1219.0759410000001</v>
      </c>
      <c r="T526" s="7">
        <v>509.68575609999999</v>
      </c>
      <c r="U526" s="7">
        <v>632.31169420000003</v>
      </c>
      <c r="V526" s="7">
        <v>1196.546578</v>
      </c>
      <c r="W526" s="7">
        <v>1109.555382</v>
      </c>
      <c r="X526" s="7">
        <v>932.27506400000004</v>
      </c>
      <c r="Y526" s="7">
        <v>1390.1311040000001</v>
      </c>
      <c r="Z526" s="7">
        <v>3517.287836</v>
      </c>
      <c r="AA526" s="7">
        <v>1404.692401</v>
      </c>
      <c r="AB526" s="7">
        <v>3221.8945680000002</v>
      </c>
      <c r="AC526" s="7">
        <v>1485.505191</v>
      </c>
      <c r="AD526" s="7">
        <v>1249.1495930000001</v>
      </c>
      <c r="AE526" s="7">
        <v>1993.6032279999999</v>
      </c>
      <c r="AF526" s="7">
        <v>1328.646667</v>
      </c>
      <c r="AG526" s="7">
        <v>1187.1197540000001</v>
      </c>
      <c r="AH526" s="7">
        <v>1197.4908499999999</v>
      </c>
      <c r="AI526" s="7">
        <v>1912.3035829999999</v>
      </c>
      <c r="AJ526" s="7">
        <v>1209.2547569999999</v>
      </c>
      <c r="AK526" s="7">
        <v>1260.486071</v>
      </c>
    </row>
    <row r="527" spans="1:37" ht="17" customHeight="1" x14ac:dyDescent="0.4">
      <c r="A527" s="7">
        <v>526</v>
      </c>
      <c r="B527" s="7" t="s">
        <v>1147</v>
      </c>
      <c r="C527" s="7">
        <v>439.91800000000001</v>
      </c>
      <c r="D527" s="7">
        <v>782.56285560000003</v>
      </c>
      <c r="E527" s="7">
        <v>125451.34699999999</v>
      </c>
      <c r="F527" s="7">
        <v>128089.94160000001</v>
      </c>
      <c r="G527" s="7">
        <v>154627.20000000001</v>
      </c>
      <c r="H527" s="7">
        <v>167501.4896</v>
      </c>
      <c r="I527" s="7">
        <v>122027.5606</v>
      </c>
      <c r="J527" s="7">
        <v>120696.1992</v>
      </c>
      <c r="K527" s="7">
        <v>82381.735639999999</v>
      </c>
      <c r="L527" s="7">
        <v>187524.97779999999</v>
      </c>
      <c r="M527" s="7">
        <v>221889.82550000001</v>
      </c>
      <c r="N527" s="7">
        <v>115412.5239</v>
      </c>
      <c r="O527" s="7">
        <v>145793.29730000001</v>
      </c>
      <c r="P527" s="7">
        <v>124213.00139999999</v>
      </c>
      <c r="Q527" s="7">
        <v>171913.7929</v>
      </c>
      <c r="R527" s="7">
        <v>139570.7268</v>
      </c>
      <c r="S527" s="7">
        <v>238508.59020000001</v>
      </c>
      <c r="T527" s="7">
        <v>110525.82769999999</v>
      </c>
      <c r="U527" s="7">
        <v>116166.42909999999</v>
      </c>
      <c r="V527" s="7">
        <v>245592.1293</v>
      </c>
      <c r="W527" s="7">
        <v>275353.95640000002</v>
      </c>
      <c r="X527" s="7">
        <v>212022.1054</v>
      </c>
      <c r="Y527" s="7">
        <v>360585.58600000001</v>
      </c>
      <c r="Z527" s="7">
        <v>382233.91629999998</v>
      </c>
      <c r="AA527" s="7">
        <v>158712.65599999999</v>
      </c>
      <c r="AB527" s="7">
        <v>402756.88829999999</v>
      </c>
      <c r="AC527" s="7">
        <v>167458.00140000001</v>
      </c>
      <c r="AD527" s="7">
        <v>144833.75599999999</v>
      </c>
      <c r="AE527" s="7">
        <v>242183.49710000001</v>
      </c>
      <c r="AF527" s="7">
        <v>194167.109</v>
      </c>
      <c r="AG527" s="7">
        <v>165850.7574</v>
      </c>
      <c r="AH527" s="7">
        <v>160958.8389</v>
      </c>
      <c r="AI527" s="7">
        <v>155326.3125</v>
      </c>
      <c r="AJ527" s="7">
        <v>164397.1746</v>
      </c>
      <c r="AK527" s="7">
        <v>168893.22570000001</v>
      </c>
    </row>
    <row r="528" spans="1:37" ht="17" customHeight="1" x14ac:dyDescent="0.4">
      <c r="A528" s="7">
        <v>527</v>
      </c>
      <c r="B528" s="7" t="s">
        <v>275</v>
      </c>
      <c r="C528" s="7">
        <v>85.292000000000002</v>
      </c>
      <c r="D528" s="7">
        <v>480.30460210000001</v>
      </c>
      <c r="E528" s="7">
        <v>2003.251675</v>
      </c>
      <c r="F528" s="7">
        <v>2252.152787</v>
      </c>
      <c r="G528" s="7">
        <v>2313.5196329999999</v>
      </c>
      <c r="H528" s="7">
        <v>3100.5183579999998</v>
      </c>
      <c r="I528" s="7">
        <v>2401.9422719999998</v>
      </c>
      <c r="J528" s="7">
        <v>3058.483291</v>
      </c>
      <c r="K528" s="7">
        <v>1535.07836</v>
      </c>
      <c r="L528" s="7">
        <v>5980.9434090000004</v>
      </c>
      <c r="M528" s="7">
        <v>8577.2596830000002</v>
      </c>
      <c r="N528" s="7">
        <v>2900.0590780000002</v>
      </c>
      <c r="O528" s="7">
        <v>4538.1253429999997</v>
      </c>
      <c r="P528" s="7">
        <v>2917.6917659999999</v>
      </c>
      <c r="Q528" s="7">
        <v>3783.1141590000002</v>
      </c>
      <c r="R528" s="7">
        <v>4053.4308310000001</v>
      </c>
      <c r="S528" s="7">
        <v>8431.83727</v>
      </c>
      <c r="T528" s="7">
        <v>3917.3575249999999</v>
      </c>
      <c r="U528" s="7">
        <v>4626.3978390000002</v>
      </c>
      <c r="V528" s="7">
        <v>14382.09751</v>
      </c>
      <c r="W528" s="7">
        <v>11357.46688</v>
      </c>
      <c r="X528" s="7">
        <v>8456.8687200000004</v>
      </c>
      <c r="Y528" s="7">
        <v>14294.218070000001</v>
      </c>
      <c r="Z528" s="7">
        <v>25119.727500000001</v>
      </c>
      <c r="AA528" s="7">
        <v>7853.1867670000001</v>
      </c>
      <c r="AB528" s="7">
        <v>15348.652340000001</v>
      </c>
      <c r="AC528" s="7">
        <v>8532.0308129999994</v>
      </c>
      <c r="AD528" s="7">
        <v>6434.4393040000004</v>
      </c>
      <c r="AE528" s="7">
        <v>12638.103940000001</v>
      </c>
      <c r="AF528" s="7">
        <v>7859.7828570000001</v>
      </c>
      <c r="AG528" s="7">
        <v>6638.7531179999996</v>
      </c>
      <c r="AH528" s="7">
        <v>6531.9923490000001</v>
      </c>
      <c r="AI528" s="7">
        <v>6648.6778979999999</v>
      </c>
      <c r="AJ528" s="7">
        <v>6266.1507229999997</v>
      </c>
      <c r="AK528" s="7">
        <v>6561.8455569999996</v>
      </c>
    </row>
    <row r="529" spans="1:37" ht="17" customHeight="1" x14ac:dyDescent="0.4">
      <c r="A529" s="7">
        <v>528</v>
      </c>
      <c r="B529" s="7" t="s">
        <v>276</v>
      </c>
      <c r="C529" s="7">
        <v>712.59199999999998</v>
      </c>
      <c r="D529" s="7">
        <v>952.8270066</v>
      </c>
      <c r="E529" s="7">
        <v>7264.5143150000004</v>
      </c>
      <c r="F529" s="7">
        <v>6233.5125410000001</v>
      </c>
      <c r="G529" s="7">
        <v>6608.2304400000003</v>
      </c>
      <c r="H529" s="7">
        <v>6779.4705320000003</v>
      </c>
      <c r="I529" s="7">
        <v>4771.8740269999998</v>
      </c>
      <c r="J529" s="7">
        <v>4325.1664350000001</v>
      </c>
      <c r="K529" s="7">
        <v>2981.8297889999999</v>
      </c>
      <c r="L529" s="7">
        <v>20580.913619999999</v>
      </c>
      <c r="M529" s="7">
        <v>20079.494320000002</v>
      </c>
      <c r="N529" s="7">
        <v>10544.904049999999</v>
      </c>
      <c r="O529" s="7">
        <v>13271.25433</v>
      </c>
      <c r="P529" s="7">
        <v>9611.1786840000004</v>
      </c>
      <c r="Q529" s="7">
        <v>12266.543600000001</v>
      </c>
      <c r="R529" s="7">
        <v>14265.28268</v>
      </c>
      <c r="S529" s="7">
        <v>17914.846460000001</v>
      </c>
      <c r="T529" s="7">
        <v>8209.9918830000006</v>
      </c>
      <c r="U529" s="7">
        <v>8635.4485710000008</v>
      </c>
      <c r="V529" s="7">
        <v>18998.545709999999</v>
      </c>
      <c r="W529" s="7">
        <v>16239.52937</v>
      </c>
      <c r="X529" s="7">
        <v>16742.660230000001</v>
      </c>
      <c r="Y529" s="7">
        <v>26327.99913</v>
      </c>
      <c r="Z529" s="7">
        <v>26287.113310000001</v>
      </c>
      <c r="AA529" s="7">
        <v>10519.190329999999</v>
      </c>
      <c r="AB529" s="7">
        <v>29827.24898</v>
      </c>
      <c r="AC529" s="7">
        <v>22834.194090000001</v>
      </c>
      <c r="AD529" s="7">
        <v>19765.276330000001</v>
      </c>
      <c r="AE529" s="7">
        <v>24870.05185</v>
      </c>
      <c r="AF529" s="7">
        <v>18531.4025</v>
      </c>
      <c r="AG529" s="7">
        <v>14240.99236</v>
      </c>
      <c r="AH529" s="7">
        <v>14659.703750000001</v>
      </c>
      <c r="AI529" s="7">
        <v>12791.87796</v>
      </c>
      <c r="AJ529" s="7">
        <v>14576.083989999999</v>
      </c>
      <c r="AK529" s="7">
        <v>13815.259770000001</v>
      </c>
    </row>
    <row r="530" spans="1:37" ht="17" customHeight="1" x14ac:dyDescent="0.4">
      <c r="A530" s="7">
        <v>529</v>
      </c>
      <c r="B530" s="7" t="s">
        <v>1331</v>
      </c>
      <c r="C530" s="7">
        <v>475.73</v>
      </c>
      <c r="D530" s="7">
        <v>946.71259380000004</v>
      </c>
      <c r="E530" s="7">
        <v>1151.548667</v>
      </c>
      <c r="F530" s="7">
        <v>668.42882520000001</v>
      </c>
      <c r="G530" s="7">
        <v>719.41218019999997</v>
      </c>
      <c r="H530" s="7">
        <v>710.66679680000004</v>
      </c>
      <c r="I530" s="7">
        <v>884.21731460000001</v>
      </c>
      <c r="J530" s="7">
        <v>569.03378829999997</v>
      </c>
      <c r="K530" s="7">
        <v>503.85495220000001</v>
      </c>
      <c r="L530" s="7">
        <v>804.67</v>
      </c>
      <c r="M530" s="7">
        <v>1024.49244</v>
      </c>
      <c r="N530" s="7">
        <v>369.41393859999999</v>
      </c>
      <c r="O530" s="7">
        <v>461.40457400000003</v>
      </c>
      <c r="P530" s="7">
        <v>480.55361470000003</v>
      </c>
      <c r="Q530" s="7">
        <v>602.69714550000003</v>
      </c>
      <c r="R530" s="7">
        <v>776.48284030000002</v>
      </c>
      <c r="S530" s="7">
        <v>904.35093970000003</v>
      </c>
      <c r="T530" s="7">
        <v>377.9473587</v>
      </c>
      <c r="U530" s="7">
        <v>379.0756432</v>
      </c>
      <c r="V530" s="7">
        <v>535.61535649999996</v>
      </c>
      <c r="W530" s="7">
        <v>494.89501949999999</v>
      </c>
      <c r="X530" s="7">
        <v>512.01346999999998</v>
      </c>
      <c r="Y530" s="7">
        <v>2403.3126630000002</v>
      </c>
      <c r="Z530" s="7">
        <v>2460.469846</v>
      </c>
      <c r="AA530" s="7">
        <v>534.51393959999996</v>
      </c>
      <c r="AB530" s="7">
        <v>1121.144401</v>
      </c>
      <c r="AC530" s="7">
        <v>914.42349079999997</v>
      </c>
      <c r="AD530" s="7">
        <v>509.9133046</v>
      </c>
      <c r="AE530" s="7">
        <v>784.65477150000004</v>
      </c>
      <c r="AF530" s="7">
        <v>776.9509157</v>
      </c>
      <c r="AG530" s="7">
        <v>1027.919846</v>
      </c>
      <c r="AH530" s="7">
        <v>915.88066140000001</v>
      </c>
      <c r="AI530" s="7">
        <v>1134.2555950000001</v>
      </c>
      <c r="AJ530" s="7">
        <v>791.13377690000004</v>
      </c>
      <c r="AK530" s="7">
        <v>1348.5238730000001</v>
      </c>
    </row>
    <row r="531" spans="1:37" ht="17" customHeight="1" x14ac:dyDescent="0.4">
      <c r="A531" s="7">
        <v>530</v>
      </c>
      <c r="B531" s="7" t="s">
        <v>1332</v>
      </c>
      <c r="C531" s="7">
        <v>784.54949999999997</v>
      </c>
      <c r="D531" s="7">
        <v>978.84855530000004</v>
      </c>
      <c r="E531" s="7">
        <v>3527.4332610000001</v>
      </c>
      <c r="F531" s="7">
        <v>5377.0063380000001</v>
      </c>
      <c r="G531" s="7">
        <v>5388.449869</v>
      </c>
      <c r="H531" s="7">
        <v>3873.7090499999999</v>
      </c>
      <c r="I531" s="7">
        <v>3161.1159039999998</v>
      </c>
      <c r="J531" s="7">
        <v>3212.974835</v>
      </c>
      <c r="K531" s="7">
        <v>2746.2758399999998</v>
      </c>
      <c r="L531" s="7">
        <v>4160.733236</v>
      </c>
      <c r="M531" s="7">
        <v>4388.3988289999998</v>
      </c>
      <c r="N531" s="7">
        <v>2575.930261</v>
      </c>
      <c r="O531" s="7">
        <v>3012.5254420000001</v>
      </c>
      <c r="P531" s="7">
        <v>2375.407119</v>
      </c>
      <c r="Q531" s="7">
        <v>3564.2932420000002</v>
      </c>
      <c r="R531" s="7">
        <v>2714.5483380000001</v>
      </c>
      <c r="S531" s="7">
        <v>5878.5938960000003</v>
      </c>
      <c r="T531" s="7">
        <v>1490.8648949999999</v>
      </c>
      <c r="U531" s="7">
        <v>2645.5978789999999</v>
      </c>
      <c r="V531" s="7">
        <v>5521.0284080000001</v>
      </c>
      <c r="W531" s="7">
        <v>17966.93864</v>
      </c>
      <c r="X531" s="7">
        <v>3454.4989289999999</v>
      </c>
      <c r="Y531" s="7">
        <v>9185.1627270000008</v>
      </c>
      <c r="Z531" s="7">
        <v>24098.41027</v>
      </c>
      <c r="AA531" s="7">
        <v>6262.1974289999998</v>
      </c>
      <c r="AB531" s="7">
        <v>26855.22766</v>
      </c>
      <c r="AC531" s="7">
        <v>8360.4558469999993</v>
      </c>
      <c r="AD531" s="7">
        <v>3734.3404679999999</v>
      </c>
      <c r="AE531" s="7">
        <v>6023.5964169999997</v>
      </c>
      <c r="AF531" s="7">
        <v>4662.7170070000002</v>
      </c>
      <c r="AG531" s="7">
        <v>3789.4076020000002</v>
      </c>
      <c r="AH531" s="7">
        <v>10075.135399999999</v>
      </c>
      <c r="AI531" s="7">
        <v>11358.26036</v>
      </c>
      <c r="AJ531" s="7">
        <v>3837.4591289999998</v>
      </c>
      <c r="AK531" s="7">
        <v>3909.5211549999999</v>
      </c>
    </row>
    <row r="532" spans="1:37" ht="17" customHeight="1" x14ac:dyDescent="0.4">
      <c r="A532" s="7">
        <v>531</v>
      </c>
      <c r="B532" s="7" t="s">
        <v>277</v>
      </c>
      <c r="C532" s="7">
        <v>76.192999999999998</v>
      </c>
      <c r="D532" s="7">
        <v>504.30344120000001</v>
      </c>
      <c r="E532" s="7">
        <v>401.88325700000001</v>
      </c>
      <c r="F532" s="7">
        <v>466.25515250000001</v>
      </c>
      <c r="G532" s="7">
        <v>608.76487540000005</v>
      </c>
      <c r="H532" s="7">
        <v>594.57040119999999</v>
      </c>
      <c r="I532" s="7">
        <v>414.15926230000002</v>
      </c>
      <c r="J532" s="7">
        <v>711.40145199999995</v>
      </c>
      <c r="K532" s="7">
        <v>296.77614569999997</v>
      </c>
      <c r="L532" s="7">
        <v>1123.0849009999999</v>
      </c>
      <c r="M532" s="7">
        <v>984.46276439999997</v>
      </c>
      <c r="N532" s="7">
        <v>502.3985735</v>
      </c>
      <c r="O532" s="7">
        <v>747.1422159</v>
      </c>
      <c r="P532" s="7">
        <v>499.60920370000002</v>
      </c>
      <c r="Q532" s="7">
        <v>681.28683539999997</v>
      </c>
      <c r="R532" s="7">
        <v>707.26427320000005</v>
      </c>
      <c r="S532" s="7">
        <v>1456.610784</v>
      </c>
      <c r="T532" s="7">
        <v>475.43673039999999</v>
      </c>
      <c r="U532" s="7">
        <v>547.08405579999999</v>
      </c>
      <c r="V532" s="7">
        <v>2691.9960590000001</v>
      </c>
      <c r="W532" s="7">
        <v>1450.9581020000001</v>
      </c>
      <c r="X532" s="7">
        <v>1364.7084170000001</v>
      </c>
      <c r="Y532" s="7">
        <v>2230.3341249999999</v>
      </c>
      <c r="Z532" s="7">
        <v>3566.1898700000002</v>
      </c>
      <c r="AA532" s="7">
        <v>1356.258728</v>
      </c>
      <c r="AB532" s="7">
        <v>2213.261512</v>
      </c>
      <c r="AC532" s="7">
        <v>1000.931236</v>
      </c>
      <c r="AD532" s="7">
        <v>1174.3318879999999</v>
      </c>
      <c r="AE532" s="7">
        <v>2084.1948029999999</v>
      </c>
      <c r="AF532" s="7">
        <v>1174.0940000000001</v>
      </c>
      <c r="AG532" s="7">
        <v>1036.9913320000001</v>
      </c>
      <c r="AH532" s="7">
        <v>696.94182609999996</v>
      </c>
      <c r="AI532" s="7">
        <v>1088.5773429999999</v>
      </c>
      <c r="AJ532" s="7">
        <v>991.24630290000005</v>
      </c>
      <c r="AK532" s="7">
        <v>1073.3040510000001</v>
      </c>
    </row>
    <row r="533" spans="1:37" ht="17" customHeight="1" x14ac:dyDescent="0.4">
      <c r="A533" s="7">
        <v>532</v>
      </c>
      <c r="B533" s="7" t="s">
        <v>1333</v>
      </c>
      <c r="C533" s="7">
        <v>694.22850000000005</v>
      </c>
      <c r="D533" s="7">
        <v>950.81017919999999</v>
      </c>
      <c r="E533" s="7">
        <v>7244.5184849999996</v>
      </c>
      <c r="F533" s="7">
        <v>7486.9766069999996</v>
      </c>
      <c r="G533" s="7">
        <v>6608.6632659999996</v>
      </c>
      <c r="H533" s="7">
        <v>6062.3181439999998</v>
      </c>
      <c r="I533" s="7">
        <v>4931.0511489999999</v>
      </c>
      <c r="J533" s="7">
        <v>4141.8799730000001</v>
      </c>
      <c r="K533" s="7">
        <v>2866.9703159999999</v>
      </c>
      <c r="L533" s="7">
        <v>17125.620439999999</v>
      </c>
      <c r="M533" s="7">
        <v>16216.67324</v>
      </c>
      <c r="N533" s="7">
        <v>9212.8170680000003</v>
      </c>
      <c r="O533" s="7">
        <v>12349.07</v>
      </c>
      <c r="P533" s="7">
        <v>8445.1142870000003</v>
      </c>
      <c r="Q533" s="7">
        <v>9834.0408420000003</v>
      </c>
      <c r="R533" s="7">
        <v>15794.62473</v>
      </c>
      <c r="S533" s="7">
        <v>15001.61966</v>
      </c>
      <c r="T533" s="7">
        <v>6441.3526469999997</v>
      </c>
      <c r="U533" s="7">
        <v>7291.7684209999998</v>
      </c>
      <c r="V533" s="7">
        <v>14387.23486</v>
      </c>
      <c r="W533" s="7">
        <v>13499.90696</v>
      </c>
      <c r="X533" s="7">
        <v>11758.873079999999</v>
      </c>
      <c r="Y533" s="7">
        <v>19850.121190000002</v>
      </c>
      <c r="Z533" s="7">
        <v>14936.166670000001</v>
      </c>
      <c r="AA533" s="7">
        <v>7160.6437169999999</v>
      </c>
      <c r="AB533" s="7">
        <v>22713.43561</v>
      </c>
      <c r="AC533" s="7">
        <v>9904.8848039999993</v>
      </c>
      <c r="AD533" s="7">
        <v>6527.4202230000001</v>
      </c>
      <c r="AE533" s="7">
        <v>14709.82303</v>
      </c>
      <c r="AF533" s="7">
        <v>12280.49517</v>
      </c>
      <c r="AG533" s="7">
        <v>11314.797269999999</v>
      </c>
      <c r="AH533" s="7">
        <v>11874.15294</v>
      </c>
      <c r="AI533" s="7">
        <v>11278.12491</v>
      </c>
      <c r="AJ533" s="7">
        <v>22595.758030000001</v>
      </c>
      <c r="AK533" s="7">
        <v>11902.50506</v>
      </c>
    </row>
    <row r="534" spans="1:37" ht="17" customHeight="1" x14ac:dyDescent="0.4">
      <c r="A534" s="7">
        <v>533</v>
      </c>
      <c r="B534" s="7" t="s">
        <v>278</v>
      </c>
      <c r="C534" s="7">
        <v>653.779</v>
      </c>
      <c r="D534" s="7">
        <v>842.7162988</v>
      </c>
      <c r="E534" s="7">
        <v>1107.4295990000001</v>
      </c>
      <c r="F534" s="7">
        <v>844.27916200000004</v>
      </c>
      <c r="G534" s="7">
        <v>1002.861477</v>
      </c>
      <c r="H534" s="7">
        <v>1214.119569</v>
      </c>
      <c r="I534" s="7">
        <v>793.84410979999996</v>
      </c>
      <c r="J534" s="7">
        <v>719.54320659999996</v>
      </c>
      <c r="K534" s="7">
        <v>464.93013919999999</v>
      </c>
      <c r="L534" s="7">
        <v>5626.3237959999997</v>
      </c>
      <c r="M534" s="7">
        <v>5520.572502</v>
      </c>
      <c r="N534" s="7">
        <v>2859.6384320000002</v>
      </c>
      <c r="O534" s="7">
        <v>4036.932663</v>
      </c>
      <c r="P534" s="7">
        <v>3019.7051660000002</v>
      </c>
      <c r="Q534" s="7">
        <v>2921.6981949999999</v>
      </c>
      <c r="R534" s="7">
        <v>4322.948985</v>
      </c>
      <c r="S534" s="7">
        <v>3912.2950129999999</v>
      </c>
      <c r="T534" s="7">
        <v>1625.600756</v>
      </c>
      <c r="U534" s="7">
        <v>2080.5696290000001</v>
      </c>
      <c r="V534" s="7">
        <v>3637.1027989999998</v>
      </c>
      <c r="W534" s="7">
        <v>3056.9197859999999</v>
      </c>
      <c r="X534" s="7">
        <v>3413.3113060000001</v>
      </c>
      <c r="Y534" s="7">
        <v>4820.6391450000001</v>
      </c>
      <c r="Z534" s="7">
        <v>5953.648682</v>
      </c>
      <c r="AA534" s="7">
        <v>3001.148502</v>
      </c>
      <c r="AB534" s="7">
        <v>7722.3726319999996</v>
      </c>
      <c r="AC534" s="7">
        <v>3158.9577810000001</v>
      </c>
      <c r="AD534" s="7">
        <v>2909.406117</v>
      </c>
      <c r="AE534" s="7">
        <v>5208.2903550000001</v>
      </c>
      <c r="AF534" s="7">
        <v>4223.111328</v>
      </c>
      <c r="AG534" s="7">
        <v>3461.2593550000001</v>
      </c>
      <c r="AH534" s="7">
        <v>3369.5739520000002</v>
      </c>
      <c r="AI534" s="7">
        <v>3351.4348190000001</v>
      </c>
      <c r="AJ534" s="7">
        <v>3337.204315</v>
      </c>
      <c r="AK534" s="7">
        <v>3201.0449600000002</v>
      </c>
    </row>
    <row r="535" spans="1:37" ht="17" customHeight="1" x14ac:dyDescent="0.4">
      <c r="A535" s="7">
        <v>534</v>
      </c>
      <c r="B535" s="7" t="s">
        <v>986</v>
      </c>
      <c r="C535" s="7">
        <v>489.65600000000001</v>
      </c>
      <c r="D535" s="7">
        <v>636.55192790000001</v>
      </c>
      <c r="E535" s="7">
        <v>23731.311740000001</v>
      </c>
      <c r="F535" s="7">
        <v>22969.644520000002</v>
      </c>
      <c r="G535" s="7">
        <v>17983.682199999999</v>
      </c>
      <c r="H535" s="7">
        <v>18514.956969999999</v>
      </c>
      <c r="I535" s="7">
        <v>18064.634259999999</v>
      </c>
      <c r="J535" s="7">
        <v>16903.42153</v>
      </c>
      <c r="K535" s="7">
        <v>12159.10535</v>
      </c>
      <c r="L535" s="7">
        <v>29650.854360000001</v>
      </c>
      <c r="M535" s="7">
        <v>31857.294000000002</v>
      </c>
      <c r="N535" s="7">
        <v>10743.905339999999</v>
      </c>
      <c r="O535" s="7">
        <v>19350.8272</v>
      </c>
      <c r="P535" s="7">
        <v>12169.90749</v>
      </c>
      <c r="Q535" s="7">
        <v>15470.11837</v>
      </c>
      <c r="R535" s="7">
        <v>15763.484920000001</v>
      </c>
      <c r="S535" s="7">
        <v>34539.905070000001</v>
      </c>
      <c r="T535" s="7">
        <v>16997.761500000001</v>
      </c>
      <c r="U535" s="7">
        <v>17903.980370000001</v>
      </c>
      <c r="V535" s="7">
        <v>30175.221829999999</v>
      </c>
      <c r="W535" s="7">
        <v>31471.09634</v>
      </c>
      <c r="X535" s="7">
        <v>28090.243350000001</v>
      </c>
      <c r="Y535" s="7">
        <v>44524.425909999998</v>
      </c>
      <c r="Z535" s="7">
        <v>67583.337159999995</v>
      </c>
      <c r="AA535" s="7">
        <v>30016.219450000001</v>
      </c>
      <c r="AB535" s="7">
        <v>49104.763870000002</v>
      </c>
      <c r="AC535" s="7">
        <v>30510.618760000001</v>
      </c>
      <c r="AD535" s="7">
        <v>22313.8786</v>
      </c>
      <c r="AE535" s="7">
        <v>42111.094640000003</v>
      </c>
      <c r="AF535" s="7">
        <v>25309.39631</v>
      </c>
      <c r="AG535" s="7">
        <v>27985.77262</v>
      </c>
      <c r="AH535" s="7">
        <v>27796.14933</v>
      </c>
      <c r="AI535" s="7">
        <v>28975.10396</v>
      </c>
      <c r="AJ535" s="7">
        <v>28135.360000000001</v>
      </c>
      <c r="AK535" s="7">
        <v>28807.226920000001</v>
      </c>
    </row>
    <row r="536" spans="1:37" ht="17" customHeight="1" x14ac:dyDescent="0.4">
      <c r="A536" s="7">
        <v>535</v>
      </c>
      <c r="B536" s="7" t="s">
        <v>279</v>
      </c>
      <c r="C536" s="7">
        <v>361.72199999999998</v>
      </c>
      <c r="D536" s="7">
        <v>820.57798709999997</v>
      </c>
      <c r="E536" s="7">
        <v>12530.028109999999</v>
      </c>
      <c r="F536" s="7">
        <v>10954.217500000001</v>
      </c>
      <c r="G536" s="7">
        <v>12475.18626</v>
      </c>
      <c r="H536" s="7">
        <v>11371.331679999999</v>
      </c>
      <c r="I536" s="7">
        <v>11113.397279999999</v>
      </c>
      <c r="J536" s="7">
        <v>13727.82656</v>
      </c>
      <c r="K536" s="7">
        <v>7708.7493009999998</v>
      </c>
      <c r="L536" s="7">
        <v>8887.88076</v>
      </c>
      <c r="M536" s="7">
        <v>10001.731529999999</v>
      </c>
      <c r="N536" s="7">
        <v>4810.6566570000005</v>
      </c>
      <c r="O536" s="7">
        <v>6237.7505209999999</v>
      </c>
      <c r="P536" s="7">
        <v>2404.75</v>
      </c>
      <c r="Q536" s="7">
        <v>7025.1003289999999</v>
      </c>
      <c r="R536" s="7">
        <v>7576.3954679999997</v>
      </c>
      <c r="S536" s="7">
        <v>11562.616379999999</v>
      </c>
      <c r="T536" s="7">
        <v>3903.1778730000001</v>
      </c>
      <c r="U536" s="7">
        <v>4989.3591420000002</v>
      </c>
      <c r="V536" s="7">
        <v>9628.8405600000006</v>
      </c>
      <c r="W536" s="7">
        <v>11637.250169999999</v>
      </c>
      <c r="X536" s="7">
        <v>6582.4147350000003</v>
      </c>
      <c r="Y536" s="7">
        <v>13170.52621</v>
      </c>
      <c r="Z536" s="7">
        <v>9666.2312500000007</v>
      </c>
      <c r="AA536" s="7">
        <v>5274.6297169999998</v>
      </c>
      <c r="AB536" s="7">
        <v>12472.440720000001</v>
      </c>
      <c r="AC536" s="7">
        <v>7816.8954519999998</v>
      </c>
      <c r="AD536" s="7">
        <v>6357.6005770000002</v>
      </c>
      <c r="AE536" s="7">
        <v>8929.9624299999996</v>
      </c>
      <c r="AF536" s="7">
        <v>6836.0702520000004</v>
      </c>
      <c r="AG536" s="7">
        <v>9864.5876470000003</v>
      </c>
      <c r="AH536" s="7">
        <v>9015.0378889999993</v>
      </c>
      <c r="AI536" s="7">
        <v>9963.1813590000002</v>
      </c>
      <c r="AJ536" s="7">
        <v>9460.4675189999998</v>
      </c>
      <c r="AK536" s="7">
        <v>9876.7787000000008</v>
      </c>
    </row>
    <row r="537" spans="1:37" ht="17" customHeight="1" x14ac:dyDescent="0.4">
      <c r="A537" s="7">
        <v>536</v>
      </c>
      <c r="B537" s="7" t="s">
        <v>675</v>
      </c>
      <c r="C537" s="7">
        <v>381.72449999999998</v>
      </c>
      <c r="D537" s="7">
        <v>750.53036929999996</v>
      </c>
      <c r="E537" s="7">
        <v>14983.16246</v>
      </c>
      <c r="F537" s="7">
        <v>13961.05971</v>
      </c>
      <c r="G537" s="7">
        <v>13818.064050000001</v>
      </c>
      <c r="H537" s="7">
        <v>13571.476640000001</v>
      </c>
      <c r="I537" s="7">
        <v>13390.584940000001</v>
      </c>
      <c r="J537" s="7">
        <v>13498.327960000001</v>
      </c>
      <c r="K537" s="7">
        <v>9549.6090989999993</v>
      </c>
      <c r="L537" s="7">
        <v>17881.56437</v>
      </c>
      <c r="M537" s="7">
        <v>17773.259709999998</v>
      </c>
      <c r="N537" s="7">
        <v>10977.84715</v>
      </c>
      <c r="O537" s="7">
        <v>13788.851780000001</v>
      </c>
      <c r="P537" s="7">
        <v>9460.4486969999998</v>
      </c>
      <c r="Q537" s="7">
        <v>12780.97385</v>
      </c>
      <c r="R537" s="7">
        <v>12899.427589999999</v>
      </c>
      <c r="S537" s="7">
        <v>23834.602510000001</v>
      </c>
      <c r="T537" s="7">
        <v>10346.32265</v>
      </c>
      <c r="U537" s="7">
        <v>11314.50921</v>
      </c>
      <c r="V537" s="7">
        <v>22798.150850000002</v>
      </c>
      <c r="W537" s="7">
        <v>22754.735290000001</v>
      </c>
      <c r="X537" s="7">
        <v>19570.65092</v>
      </c>
      <c r="Y537" s="7">
        <v>33802.424930000001</v>
      </c>
      <c r="Z537" s="7">
        <v>34033.3145</v>
      </c>
      <c r="AA537" s="7">
        <v>12822.9768</v>
      </c>
      <c r="AB537" s="7">
        <v>34106.08855</v>
      </c>
      <c r="AC537" s="7">
        <v>15548.144899999999</v>
      </c>
      <c r="AD537" s="7">
        <v>13638.654689999999</v>
      </c>
      <c r="AE537" s="7">
        <v>18793.661960000001</v>
      </c>
      <c r="AF537" s="7">
        <v>17410.217219999999</v>
      </c>
      <c r="AG537" s="7">
        <v>21550.309659999999</v>
      </c>
      <c r="AH537" s="7">
        <v>17943.361809999999</v>
      </c>
      <c r="AI537" s="7">
        <v>16988.76383</v>
      </c>
      <c r="AJ537" s="7">
        <v>16498.48272</v>
      </c>
      <c r="AK537" s="7">
        <v>18809.32747</v>
      </c>
    </row>
    <row r="538" spans="1:37" ht="17" customHeight="1" x14ac:dyDescent="0.4">
      <c r="A538" s="7">
        <v>537</v>
      </c>
      <c r="B538" s="7" t="s">
        <v>1334</v>
      </c>
      <c r="C538" s="7">
        <v>416.73849999999999</v>
      </c>
      <c r="D538" s="7">
        <v>704.55308400000001</v>
      </c>
      <c r="E538" s="7">
        <v>78326.215609999999</v>
      </c>
      <c r="F538" s="7">
        <v>108198.45570000001</v>
      </c>
      <c r="G538" s="7">
        <v>115266.57249999999</v>
      </c>
      <c r="H538" s="7">
        <v>74612.356039999999</v>
      </c>
      <c r="I538" s="7">
        <v>66884.927819999997</v>
      </c>
      <c r="J538" s="7">
        <v>86112.787769999995</v>
      </c>
      <c r="K538" s="7">
        <v>61079.643470000003</v>
      </c>
      <c r="L538" s="7">
        <v>51876.617160000002</v>
      </c>
      <c r="M538" s="7">
        <v>50386.578390000002</v>
      </c>
      <c r="N538" s="7">
        <v>25283.282739999999</v>
      </c>
      <c r="O538" s="7">
        <v>76928.529750000002</v>
      </c>
      <c r="P538" s="7">
        <v>52923.989580000001</v>
      </c>
      <c r="Q538" s="7">
        <v>47286.113169999997</v>
      </c>
      <c r="R538" s="7">
        <v>73508.244340000005</v>
      </c>
      <c r="S538" s="7">
        <v>112544.6214</v>
      </c>
      <c r="T538" s="7">
        <v>27280.812620000001</v>
      </c>
      <c r="U538" s="7">
        <v>45305.480340000002</v>
      </c>
      <c r="V538" s="7">
        <v>102804.7246</v>
      </c>
      <c r="W538" s="7">
        <v>63848.934459999997</v>
      </c>
      <c r="X538" s="7">
        <v>88246.676600000006</v>
      </c>
      <c r="Y538" s="7">
        <v>150038.9025</v>
      </c>
      <c r="Z538" s="7">
        <v>168243.01560000001</v>
      </c>
      <c r="AA538" s="7">
        <v>69124.644629999995</v>
      </c>
      <c r="AB538" s="7">
        <v>94461.033339999994</v>
      </c>
      <c r="AC538" s="7">
        <v>77497.952130000005</v>
      </c>
      <c r="AD538" s="7">
        <v>73929.068079999997</v>
      </c>
      <c r="AE538" s="7">
        <v>103407.2978</v>
      </c>
      <c r="AF538" s="7">
        <v>41957.069289999999</v>
      </c>
      <c r="AG538" s="7">
        <v>87461.439230000004</v>
      </c>
      <c r="AH538" s="7">
        <v>59246.136149999998</v>
      </c>
      <c r="AI538" s="7">
        <v>47520.056779999999</v>
      </c>
      <c r="AJ538" s="7">
        <v>114014.64509999999</v>
      </c>
      <c r="AK538" s="7">
        <v>57471.735520000002</v>
      </c>
    </row>
    <row r="539" spans="1:37" ht="17" customHeight="1" x14ac:dyDescent="0.4">
      <c r="A539" s="7">
        <v>538</v>
      </c>
      <c r="B539" s="7" t="s">
        <v>542</v>
      </c>
      <c r="C539" s="7">
        <v>360.435</v>
      </c>
      <c r="D539" s="7">
        <v>696.48976449999998</v>
      </c>
      <c r="E539" s="7">
        <v>3401.7667999999999</v>
      </c>
      <c r="F539" s="7">
        <v>2957.7140049999998</v>
      </c>
      <c r="G539" s="7">
        <v>3372.2787950000002</v>
      </c>
      <c r="H539" s="7">
        <v>3728.6062120000001</v>
      </c>
      <c r="I539" s="7">
        <v>3188.030162</v>
      </c>
      <c r="J539" s="7">
        <v>2775.143689</v>
      </c>
      <c r="K539" s="7">
        <v>1838.956042</v>
      </c>
      <c r="L539" s="7">
        <v>3653.0413330000001</v>
      </c>
      <c r="M539" s="7">
        <v>4090.3697560000001</v>
      </c>
      <c r="N539" s="7">
        <v>1909.7738019999999</v>
      </c>
      <c r="O539" s="7">
        <v>3447.7017999999998</v>
      </c>
      <c r="P539" s="7">
        <v>2150.5791610000001</v>
      </c>
      <c r="Q539" s="7">
        <v>3511.6771130000002</v>
      </c>
      <c r="R539" s="7">
        <v>3272.689394</v>
      </c>
      <c r="S539" s="7">
        <v>3204.9686190000002</v>
      </c>
      <c r="T539" s="7">
        <v>1507.85789</v>
      </c>
      <c r="U539" s="7">
        <v>1612.0794559999999</v>
      </c>
      <c r="V539" s="7">
        <v>2645.6522540000001</v>
      </c>
      <c r="W539" s="7">
        <v>3007.6714769999999</v>
      </c>
      <c r="X539" s="7">
        <v>2650.9039339999999</v>
      </c>
      <c r="Y539" s="7">
        <v>4105.5610909999996</v>
      </c>
      <c r="Z539" s="7">
        <v>6557.2098820000001</v>
      </c>
      <c r="AA539" s="7">
        <v>2137.3330000000001</v>
      </c>
      <c r="AB539" s="7">
        <v>4932.7541959999999</v>
      </c>
      <c r="AC539" s="7">
        <v>2747.3105780000001</v>
      </c>
      <c r="AD539" s="7">
        <v>2143.463299</v>
      </c>
      <c r="AE539" s="7">
        <v>3446.6735920000001</v>
      </c>
      <c r="AF539" s="7">
        <v>3051.9540609999999</v>
      </c>
      <c r="AG539" s="7">
        <v>3051.9519460000001</v>
      </c>
      <c r="AH539" s="7">
        <v>3309.626722</v>
      </c>
      <c r="AI539" s="7">
        <v>4146.0745319999996</v>
      </c>
      <c r="AJ539" s="7">
        <v>3948.05845</v>
      </c>
      <c r="AK539" s="7">
        <v>3629.0030069999998</v>
      </c>
    </row>
    <row r="540" spans="1:37" ht="17" customHeight="1" x14ac:dyDescent="0.4">
      <c r="A540" s="7">
        <v>539</v>
      </c>
      <c r="B540" s="7" t="s">
        <v>280</v>
      </c>
      <c r="C540" s="7">
        <v>319.62799999999999</v>
      </c>
      <c r="D540" s="7">
        <v>660.49195599999996</v>
      </c>
      <c r="E540" s="7">
        <v>414.3415152</v>
      </c>
      <c r="F540" s="7">
        <v>456.42957380000001</v>
      </c>
      <c r="G540" s="7">
        <v>390.82448529999999</v>
      </c>
      <c r="H540" s="7">
        <v>387.65318079999997</v>
      </c>
      <c r="I540" s="7">
        <v>464.4947368</v>
      </c>
      <c r="J540" s="7">
        <v>437.78705980000001</v>
      </c>
      <c r="K540" s="7">
        <v>289.0723979</v>
      </c>
      <c r="L540" s="7">
        <v>1345.9839139999999</v>
      </c>
      <c r="M540" s="7">
        <v>1173.5669600000001</v>
      </c>
      <c r="N540" s="7">
        <v>525.07792459999996</v>
      </c>
      <c r="O540" s="7">
        <v>785.17881490000002</v>
      </c>
      <c r="P540" s="7">
        <v>462.60176680000001</v>
      </c>
      <c r="Q540" s="7">
        <v>826.49295080000002</v>
      </c>
      <c r="R540" s="7">
        <v>646.78476920000003</v>
      </c>
      <c r="S540" s="7">
        <v>942.42215829999998</v>
      </c>
      <c r="T540" s="7">
        <v>334.87793249999999</v>
      </c>
      <c r="U540" s="7">
        <v>378.53001180000001</v>
      </c>
      <c r="V540" s="7">
        <v>625.98946690000002</v>
      </c>
      <c r="W540" s="7">
        <v>769.57454510000002</v>
      </c>
      <c r="X540" s="7">
        <v>660.06708000000003</v>
      </c>
      <c r="Y540" s="7">
        <v>996.11481819999995</v>
      </c>
      <c r="Z540" s="7">
        <v>1923.4334630000001</v>
      </c>
      <c r="AA540" s="7">
        <v>616.02237419999994</v>
      </c>
      <c r="AB540" s="7">
        <v>1303.436279</v>
      </c>
      <c r="AC540" s="7">
        <v>685.32597659999999</v>
      </c>
      <c r="AD540" s="7">
        <v>591.23591150000004</v>
      </c>
      <c r="AE540" s="7">
        <v>816.50761939999995</v>
      </c>
      <c r="AF540" s="7">
        <v>628.86581520000004</v>
      </c>
      <c r="AG540" s="7">
        <v>1050.09004</v>
      </c>
      <c r="AH540" s="7">
        <v>715.6923994</v>
      </c>
      <c r="AI540" s="7">
        <v>769.27538719999995</v>
      </c>
      <c r="AJ540" s="7">
        <v>648.07349409999995</v>
      </c>
      <c r="AK540" s="7">
        <v>736.58342170000003</v>
      </c>
    </row>
    <row r="541" spans="1:37" ht="17" customHeight="1" x14ac:dyDescent="0.4">
      <c r="A541" s="7">
        <v>540</v>
      </c>
      <c r="B541" s="7" t="s">
        <v>1335</v>
      </c>
      <c r="C541" s="7">
        <v>566.95299999999997</v>
      </c>
      <c r="D541" s="7">
        <v>812.64973199999997</v>
      </c>
      <c r="E541" s="7">
        <v>2035.6129089999999</v>
      </c>
      <c r="F541" s="7">
        <v>2181.7425349999999</v>
      </c>
      <c r="G541" s="7">
        <v>2192.7086509999999</v>
      </c>
      <c r="H541" s="7">
        <v>1965.181654</v>
      </c>
      <c r="I541" s="7">
        <v>2030.9745559999999</v>
      </c>
      <c r="J541" s="7">
        <v>2209.570913</v>
      </c>
      <c r="K541" s="7">
        <v>1420.153816</v>
      </c>
      <c r="L541" s="7">
        <v>2918.8742400000001</v>
      </c>
      <c r="M541" s="7">
        <v>2330.6112499999999</v>
      </c>
      <c r="N541" s="7">
        <v>1089.430116</v>
      </c>
      <c r="O541" s="7">
        <v>1762.52</v>
      </c>
      <c r="P541" s="7">
        <v>1222.0812109999999</v>
      </c>
      <c r="Q541" s="7">
        <v>1615.2454279999999</v>
      </c>
      <c r="R541" s="7">
        <v>1504.0254660000001</v>
      </c>
      <c r="S541" s="7">
        <v>3604.548213</v>
      </c>
      <c r="T541" s="7">
        <v>1070.7449999999999</v>
      </c>
      <c r="U541" s="7">
        <v>1100.912403</v>
      </c>
      <c r="V541" s="7">
        <v>4452.7481319999997</v>
      </c>
      <c r="W541" s="7">
        <v>3607.1524939999999</v>
      </c>
      <c r="X541" s="7">
        <v>1495.073809</v>
      </c>
      <c r="Y541" s="7">
        <v>3281.3570909999999</v>
      </c>
      <c r="Z541" s="7">
        <v>4687.4059999999999</v>
      </c>
      <c r="AA541" s="7">
        <v>2060.0125779999998</v>
      </c>
      <c r="AB541" s="7">
        <v>4590.3604519999999</v>
      </c>
      <c r="AC541" s="7">
        <v>2204.4678009999998</v>
      </c>
      <c r="AD541" s="7">
        <v>1896.1779739999999</v>
      </c>
      <c r="AE541" s="7">
        <v>2587.3158039999998</v>
      </c>
      <c r="AF541" s="7">
        <v>2225.2649070000002</v>
      </c>
      <c r="AG541" s="7">
        <v>2199.331514</v>
      </c>
      <c r="AH541" s="7">
        <v>2143.7932190000001</v>
      </c>
      <c r="AI541" s="7">
        <v>2997.7470589999998</v>
      </c>
      <c r="AJ541" s="7">
        <v>2268.1593969999999</v>
      </c>
      <c r="AK541" s="7">
        <v>2067.0145670000002</v>
      </c>
    </row>
    <row r="542" spans="1:37" ht="17" customHeight="1" x14ac:dyDescent="0.4">
      <c r="A542" s="7">
        <v>541</v>
      </c>
      <c r="B542" s="7" t="s">
        <v>281</v>
      </c>
      <c r="C542" s="7">
        <v>654.80899999999997</v>
      </c>
      <c r="D542" s="7">
        <v>868.73246240000003</v>
      </c>
      <c r="E542" s="7">
        <v>2434.9803019999999</v>
      </c>
      <c r="F542" s="7">
        <v>2118.57393</v>
      </c>
      <c r="G542" s="7">
        <v>1494.5025639999999</v>
      </c>
      <c r="H542" s="7">
        <v>1923.211094</v>
      </c>
      <c r="I542" s="7">
        <v>1703.2702139999999</v>
      </c>
      <c r="J542" s="7">
        <v>2390.6526399999998</v>
      </c>
      <c r="K542" s="7">
        <v>772.83852630000001</v>
      </c>
      <c r="L542" s="7">
        <v>22806.159299999999</v>
      </c>
      <c r="M542" s="7">
        <v>18499.434290000001</v>
      </c>
      <c r="N542" s="7">
        <v>10534.194589999999</v>
      </c>
      <c r="O542" s="7">
        <v>13889.255499999999</v>
      </c>
      <c r="P542" s="7">
        <v>9673.7518679999994</v>
      </c>
      <c r="Q542" s="7">
        <v>9476.1283010000006</v>
      </c>
      <c r="R542" s="7">
        <v>14292.96457</v>
      </c>
      <c r="S542" s="7">
        <v>12662.940619999999</v>
      </c>
      <c r="T542" s="7">
        <v>5101.7217950000004</v>
      </c>
      <c r="U542" s="7">
        <v>6120.6152339999999</v>
      </c>
      <c r="V542" s="7">
        <v>11362.88486</v>
      </c>
      <c r="W542" s="7">
        <v>9996.0856139999996</v>
      </c>
      <c r="X542" s="7">
        <v>9861.7806400000009</v>
      </c>
      <c r="Y542" s="7">
        <v>14629.79818</v>
      </c>
      <c r="Z542" s="7">
        <v>16242.627560000001</v>
      </c>
      <c r="AA542" s="7">
        <v>7382.4140539999999</v>
      </c>
      <c r="AB542" s="7">
        <v>25917.081279999999</v>
      </c>
      <c r="AC542" s="7">
        <v>8866.0410830000001</v>
      </c>
      <c r="AD542" s="7">
        <v>8429.1530849999999</v>
      </c>
      <c r="AE542" s="7">
        <v>16194.317870000001</v>
      </c>
      <c r="AF542" s="7">
        <v>12032.01802</v>
      </c>
      <c r="AG542" s="7">
        <v>10254.89813</v>
      </c>
      <c r="AH542" s="7">
        <v>10076.584639999999</v>
      </c>
      <c r="AI542" s="7">
        <v>10238.9727</v>
      </c>
      <c r="AJ542" s="7">
        <v>10190.838530000001</v>
      </c>
      <c r="AK542" s="7">
        <v>10464.971159999999</v>
      </c>
    </row>
    <row r="543" spans="1:37" ht="17" customHeight="1" x14ac:dyDescent="0.4">
      <c r="A543" s="7">
        <v>542</v>
      </c>
      <c r="B543" s="7" t="s">
        <v>282</v>
      </c>
      <c r="C543" s="7">
        <v>558.41800000000001</v>
      </c>
      <c r="D543" s="7">
        <v>622.61001350000004</v>
      </c>
      <c r="E543" s="7">
        <v>8557.3677910000006</v>
      </c>
      <c r="F543" s="7">
        <v>6916.6612029999997</v>
      </c>
      <c r="G543" s="7">
        <v>6423.9990079999998</v>
      </c>
      <c r="H543" s="7">
        <v>6584.4109879999996</v>
      </c>
      <c r="I543" s="7">
        <v>6225.2421260000001</v>
      </c>
      <c r="J543" s="7">
        <v>5097.8742329999995</v>
      </c>
      <c r="K543" s="7">
        <v>3913.3803790000002</v>
      </c>
      <c r="L543" s="7">
        <v>111046.4045</v>
      </c>
      <c r="M543" s="7">
        <v>139353.38639999999</v>
      </c>
      <c r="N543" s="7">
        <v>61595.028079999996</v>
      </c>
      <c r="O543" s="7">
        <v>91511.904890000005</v>
      </c>
      <c r="P543" s="7">
        <v>52548.755259999998</v>
      </c>
      <c r="Q543" s="7">
        <v>73643.217269999994</v>
      </c>
      <c r="R543" s="7">
        <v>87709.489570000005</v>
      </c>
      <c r="S543" s="7">
        <v>142134.28390000001</v>
      </c>
      <c r="T543" s="7">
        <v>57965.271659999999</v>
      </c>
      <c r="U543" s="7">
        <v>73095.383969999995</v>
      </c>
      <c r="V543" s="7">
        <v>128214.62880000001</v>
      </c>
      <c r="W543" s="7">
        <v>163564.31770000001</v>
      </c>
      <c r="X543" s="7">
        <v>128139.9247</v>
      </c>
      <c r="Y543" s="7">
        <v>187075.1697</v>
      </c>
      <c r="Z543" s="7">
        <v>126065.7035</v>
      </c>
      <c r="AA543" s="7">
        <v>55458.671499999997</v>
      </c>
      <c r="AB543" s="7">
        <v>93327.802809999994</v>
      </c>
      <c r="AC543" s="7">
        <v>60247.630649999999</v>
      </c>
      <c r="AD543" s="7">
        <v>63213.264040000002</v>
      </c>
      <c r="AE543" s="7">
        <v>87494.287819999998</v>
      </c>
      <c r="AF543" s="7">
        <v>58012.397140000001</v>
      </c>
      <c r="AG543" s="7">
        <v>79795.885680000007</v>
      </c>
      <c r="AH543" s="7">
        <v>78222.894589999996</v>
      </c>
      <c r="AI543" s="7">
        <v>79473.82071</v>
      </c>
      <c r="AJ543" s="7">
        <v>83483.430710000001</v>
      </c>
      <c r="AK543" s="7">
        <v>76406.376090000005</v>
      </c>
    </row>
    <row r="544" spans="1:37" ht="17" customHeight="1" x14ac:dyDescent="0.4">
      <c r="A544" s="7">
        <v>543</v>
      </c>
      <c r="B544" s="7" t="s">
        <v>987</v>
      </c>
      <c r="C544" s="7">
        <v>744.46799999999996</v>
      </c>
      <c r="D544" s="7">
        <v>956.85674610000001</v>
      </c>
      <c r="E544" s="7">
        <v>6581.2896300000002</v>
      </c>
      <c r="F544" s="7">
        <v>5881.9392850000004</v>
      </c>
      <c r="G544" s="7">
        <v>5846.1372819999997</v>
      </c>
      <c r="H544" s="7">
        <v>5143.8594679999997</v>
      </c>
      <c r="I544" s="7">
        <v>4721.7019909999999</v>
      </c>
      <c r="J544" s="7">
        <v>3686.6170870000001</v>
      </c>
      <c r="K544" s="7">
        <v>2777.702667</v>
      </c>
      <c r="L544" s="7">
        <v>7692.8751689999999</v>
      </c>
      <c r="M544" s="7">
        <v>8911.5582489999997</v>
      </c>
      <c r="N544" s="7">
        <v>3737.0718080000001</v>
      </c>
      <c r="O544" s="7">
        <v>7361.3198510000002</v>
      </c>
      <c r="P544" s="7">
        <v>4082.4608210000001</v>
      </c>
      <c r="Q544" s="7">
        <v>5092.0543889999999</v>
      </c>
      <c r="R544" s="7">
        <v>5679.2812489999997</v>
      </c>
      <c r="S544" s="7">
        <v>6777.7011249999996</v>
      </c>
      <c r="T544" s="7">
        <v>2959.2277920000001</v>
      </c>
      <c r="U544" s="7">
        <v>3448.1518890000002</v>
      </c>
      <c r="V544" s="7">
        <v>6797.6091429999997</v>
      </c>
      <c r="W544" s="7">
        <v>7093.745973</v>
      </c>
      <c r="X544" s="7">
        <v>6466.6099700000004</v>
      </c>
      <c r="Y544" s="7">
        <v>19266.731100000001</v>
      </c>
      <c r="Z544" s="7">
        <v>7733.3141050000004</v>
      </c>
      <c r="AA544" s="7">
        <v>3929.1214460000001</v>
      </c>
      <c r="AB544" s="7">
        <v>11168.06719</v>
      </c>
      <c r="AC544" s="7">
        <v>5010.8748900000001</v>
      </c>
      <c r="AD544" s="7">
        <v>4905.7779810000002</v>
      </c>
      <c r="AE544" s="7">
        <v>6786.5728360000003</v>
      </c>
      <c r="AF544" s="7">
        <v>5098.7927669999999</v>
      </c>
      <c r="AG544" s="7">
        <v>6696.6327240000001</v>
      </c>
      <c r="AH544" s="7">
        <v>6816.3801489999996</v>
      </c>
      <c r="AI544" s="7">
        <v>6151.7476070000002</v>
      </c>
      <c r="AJ544" s="7">
        <v>6289.8397269999996</v>
      </c>
      <c r="AK544" s="7">
        <v>6216.2827390000002</v>
      </c>
    </row>
    <row r="545" spans="1:37" ht="17" customHeight="1" x14ac:dyDescent="0.4">
      <c r="A545" s="7">
        <v>544</v>
      </c>
      <c r="B545" s="7" t="s">
        <v>988</v>
      </c>
      <c r="C545" s="7">
        <v>460.96550000000002</v>
      </c>
      <c r="D545" s="7">
        <v>794.59816209999997</v>
      </c>
      <c r="E545" s="7">
        <v>226711.33180000001</v>
      </c>
      <c r="F545" s="7">
        <v>206862.72200000001</v>
      </c>
      <c r="G545" s="7">
        <v>143316.6777</v>
      </c>
      <c r="H545" s="7">
        <v>136092.76819999999</v>
      </c>
      <c r="I545" s="7">
        <v>171951.17310000001</v>
      </c>
      <c r="J545" s="7">
        <v>124140.7306</v>
      </c>
      <c r="K545" s="7">
        <v>77461.176000000007</v>
      </c>
      <c r="L545" s="7">
        <v>196300.049</v>
      </c>
      <c r="M545" s="7">
        <v>237926.337</v>
      </c>
      <c r="N545" s="7">
        <v>57058.592380000002</v>
      </c>
      <c r="O545" s="7">
        <v>82525.42727</v>
      </c>
      <c r="P545" s="7">
        <v>57551.586109999997</v>
      </c>
      <c r="Q545" s="7">
        <v>92478.876780000006</v>
      </c>
      <c r="R545" s="7">
        <v>156064.05319999999</v>
      </c>
      <c r="S545" s="7">
        <v>205648.95939999999</v>
      </c>
      <c r="T545" s="7">
        <v>50514.418180000001</v>
      </c>
      <c r="U545" s="7">
        <v>59556.77895</v>
      </c>
      <c r="V545" s="7">
        <v>115996.6645</v>
      </c>
      <c r="W545" s="7">
        <v>128330.08500000001</v>
      </c>
      <c r="X545" s="7">
        <v>100376.3898</v>
      </c>
      <c r="Y545" s="7">
        <v>159605.8909</v>
      </c>
      <c r="Z545" s="7">
        <v>192205.6176</v>
      </c>
      <c r="AA545" s="7">
        <v>80561.567540000004</v>
      </c>
      <c r="AB545" s="7">
        <v>184746.12</v>
      </c>
      <c r="AC545" s="7">
        <v>94073.919330000004</v>
      </c>
      <c r="AD545" s="7">
        <v>77634.854999999996</v>
      </c>
      <c r="AE545" s="7">
        <v>124472.75900000001</v>
      </c>
      <c r="AF545" s="7">
        <v>83685.731239999994</v>
      </c>
      <c r="AG545" s="7">
        <v>109519.137</v>
      </c>
      <c r="AH545" s="7">
        <v>109067.0015</v>
      </c>
      <c r="AI545" s="7">
        <v>111408.954</v>
      </c>
      <c r="AJ545" s="7">
        <v>107792.406</v>
      </c>
      <c r="AK545" s="7">
        <v>176420.6476</v>
      </c>
    </row>
    <row r="546" spans="1:37" ht="17" customHeight="1" x14ac:dyDescent="0.4">
      <c r="A546" s="7">
        <v>545</v>
      </c>
      <c r="B546" s="7" t="s">
        <v>283</v>
      </c>
      <c r="C546" s="7">
        <v>694.64300000000003</v>
      </c>
      <c r="D546" s="7">
        <v>886.77798489999998</v>
      </c>
      <c r="E546" s="7">
        <v>2769.1717290000001</v>
      </c>
      <c r="F546" s="7">
        <v>2080.5744869999999</v>
      </c>
      <c r="G546" s="7">
        <v>2215.816327</v>
      </c>
      <c r="H546" s="7">
        <v>2274.7043789999998</v>
      </c>
      <c r="I546" s="7">
        <v>1594.058687</v>
      </c>
      <c r="J546" s="7">
        <v>1555.1812870000001</v>
      </c>
      <c r="K546" s="7">
        <v>1217.7580809999999</v>
      </c>
      <c r="L546" s="7">
        <v>15129.322399999999</v>
      </c>
      <c r="M546" s="7">
        <v>14520.919330000001</v>
      </c>
      <c r="N546" s="7">
        <v>7533.2274809999999</v>
      </c>
      <c r="O546" s="7">
        <v>9810.6273139999994</v>
      </c>
      <c r="P546" s="7">
        <v>6426.2627210000001</v>
      </c>
      <c r="Q546" s="7">
        <v>7890.9303190000001</v>
      </c>
      <c r="R546" s="7">
        <v>10798.72652</v>
      </c>
      <c r="S546" s="7">
        <v>9297.1628990000008</v>
      </c>
      <c r="T546" s="7">
        <v>4022.2986340000002</v>
      </c>
      <c r="U546" s="7">
        <v>4555.8958869999997</v>
      </c>
      <c r="V546" s="7">
        <v>8674.5946690000001</v>
      </c>
      <c r="W546" s="7">
        <v>8257.3815799999993</v>
      </c>
      <c r="X546" s="7">
        <v>7868.23812</v>
      </c>
      <c r="Y546" s="7">
        <v>13202.920469999999</v>
      </c>
      <c r="Z546" s="7">
        <v>13734.375459999999</v>
      </c>
      <c r="AA546" s="7">
        <v>5351.0477790000004</v>
      </c>
      <c r="AB546" s="7">
        <v>15419.69319</v>
      </c>
      <c r="AC546" s="7">
        <v>7740.7587149999999</v>
      </c>
      <c r="AD546" s="7">
        <v>6171.9455539999999</v>
      </c>
      <c r="AE546" s="7">
        <v>11185.68182</v>
      </c>
      <c r="AF546" s="7">
        <v>11822.130450000001</v>
      </c>
      <c r="AG546" s="7">
        <v>7853.1145800000004</v>
      </c>
      <c r="AH546" s="7">
        <v>8426.0439609999994</v>
      </c>
      <c r="AI546" s="7">
        <v>8701.4120220000004</v>
      </c>
      <c r="AJ546" s="7">
        <v>8004.9618769999997</v>
      </c>
      <c r="AK546" s="7">
        <v>7957.0729730000003</v>
      </c>
    </row>
    <row r="547" spans="1:37" ht="17" customHeight="1" x14ac:dyDescent="0.4">
      <c r="A547" s="7">
        <v>546</v>
      </c>
      <c r="B547" s="7" t="s">
        <v>284</v>
      </c>
      <c r="C547" s="7">
        <v>557.93399999999997</v>
      </c>
      <c r="D547" s="7">
        <v>648.6260638</v>
      </c>
      <c r="E547" s="7">
        <v>79150.22752</v>
      </c>
      <c r="F547" s="7">
        <v>72929.054069999998</v>
      </c>
      <c r="G547" s="7">
        <v>54868.40984</v>
      </c>
      <c r="H547" s="7">
        <v>62992.989079999999</v>
      </c>
      <c r="I547" s="7">
        <v>51726.177799999998</v>
      </c>
      <c r="J547" s="7">
        <v>39795.042249999999</v>
      </c>
      <c r="K547" s="7">
        <v>29079.983639999999</v>
      </c>
      <c r="L547" s="7">
        <v>256930.31</v>
      </c>
      <c r="M547" s="7">
        <v>269173.90639999998</v>
      </c>
      <c r="N547" s="7">
        <v>114074.591</v>
      </c>
      <c r="O547" s="7">
        <v>169680.0814</v>
      </c>
      <c r="P547" s="7">
        <v>99878.527579999994</v>
      </c>
      <c r="Q547" s="7">
        <v>137376.76300000001</v>
      </c>
      <c r="R547" s="7">
        <v>156591.85219999999</v>
      </c>
      <c r="S547" s="7">
        <v>319039.6336</v>
      </c>
      <c r="T547" s="7">
        <v>126040.8373</v>
      </c>
      <c r="U547" s="7">
        <v>141387.94330000001</v>
      </c>
      <c r="V547" s="7">
        <v>265572.53619999997</v>
      </c>
      <c r="W547" s="7">
        <v>337206.74599999998</v>
      </c>
      <c r="X547" s="7">
        <v>248359.1586</v>
      </c>
      <c r="Y547" s="7">
        <v>385806.21889999998</v>
      </c>
      <c r="Z547" s="7">
        <v>369560.3407</v>
      </c>
      <c r="AA547" s="7">
        <v>170948.93229999999</v>
      </c>
      <c r="AB547" s="7">
        <v>281329.12070000003</v>
      </c>
      <c r="AC547" s="7">
        <v>159219.39430000001</v>
      </c>
      <c r="AD547" s="7">
        <v>162778.4491</v>
      </c>
      <c r="AE547" s="7">
        <v>226470.8664</v>
      </c>
      <c r="AF547" s="7">
        <v>163947.99540000001</v>
      </c>
      <c r="AG547" s="7">
        <v>187682.61</v>
      </c>
      <c r="AH547" s="7">
        <v>192390.20699999999</v>
      </c>
      <c r="AI547" s="7">
        <v>192416.34409999999</v>
      </c>
      <c r="AJ547" s="7">
        <v>192716.80230000001</v>
      </c>
      <c r="AK547" s="7">
        <v>186958.94320000001</v>
      </c>
    </row>
    <row r="548" spans="1:37" ht="17" customHeight="1" x14ac:dyDescent="0.4">
      <c r="A548" s="7">
        <v>547</v>
      </c>
      <c r="B548" s="7" t="s">
        <v>989</v>
      </c>
      <c r="C548" s="7">
        <v>300.20800000000003</v>
      </c>
      <c r="D548" s="7">
        <v>674.50576000000001</v>
      </c>
      <c r="E548" s="7">
        <v>364.06463969999999</v>
      </c>
      <c r="F548" s="7">
        <v>335.852937</v>
      </c>
      <c r="G548" s="7">
        <v>356.729739</v>
      </c>
      <c r="H548" s="7">
        <v>385.3393524</v>
      </c>
      <c r="I548" s="7">
        <v>312.82629320000001</v>
      </c>
      <c r="J548" s="7">
        <v>351.20162520000002</v>
      </c>
      <c r="K548" s="7">
        <v>247.08231069999999</v>
      </c>
      <c r="L548" s="7">
        <v>476.51852270000001</v>
      </c>
      <c r="M548" s="7">
        <v>423.04024579999998</v>
      </c>
      <c r="N548" s="7">
        <v>214.49135649999999</v>
      </c>
      <c r="O548" s="7">
        <v>296.2780626</v>
      </c>
      <c r="P548" s="7">
        <v>246.94540119999999</v>
      </c>
      <c r="Q548" s="7">
        <v>275.37653560000001</v>
      </c>
      <c r="R548" s="7">
        <v>270.52298789999998</v>
      </c>
      <c r="S548" s="7">
        <v>428.8254182</v>
      </c>
      <c r="T548" s="7">
        <v>183.6770382</v>
      </c>
      <c r="U548" s="7">
        <v>193.6520185</v>
      </c>
      <c r="V548" s="7">
        <v>461.44497030000002</v>
      </c>
      <c r="W548" s="7">
        <v>454.03794110000001</v>
      </c>
      <c r="X548" s="7">
        <v>387.66101839999999</v>
      </c>
      <c r="Y548" s="7">
        <v>568.61766469999998</v>
      </c>
      <c r="Z548" s="7">
        <v>1460.723</v>
      </c>
      <c r="AA548" s="7">
        <v>786.36568829999999</v>
      </c>
      <c r="AB548" s="7">
        <v>1430.0040879999999</v>
      </c>
      <c r="AC548" s="7">
        <v>729.63053530000002</v>
      </c>
      <c r="AD548" s="7">
        <v>634.23824000000002</v>
      </c>
      <c r="AE548" s="7">
        <v>1034.9611359999999</v>
      </c>
      <c r="AF548" s="7">
        <v>831.80448049999995</v>
      </c>
      <c r="AG548" s="7">
        <v>531.87373749999995</v>
      </c>
      <c r="AH548" s="7">
        <v>506.66025710000002</v>
      </c>
      <c r="AI548" s="7">
        <v>527.87968379999995</v>
      </c>
      <c r="AJ548" s="7">
        <v>494.09472049999999</v>
      </c>
      <c r="AK548" s="7">
        <v>510.61362029999998</v>
      </c>
    </row>
    <row r="549" spans="1:37" ht="17" customHeight="1" x14ac:dyDescent="0.4">
      <c r="A549" s="7">
        <v>548</v>
      </c>
      <c r="B549" s="7" t="s">
        <v>285</v>
      </c>
      <c r="C549" s="7">
        <v>332.678</v>
      </c>
      <c r="D549" s="7">
        <v>812.53193739999995</v>
      </c>
      <c r="E549" s="7">
        <v>9445.0034329999999</v>
      </c>
      <c r="F549" s="7">
        <v>7315.8972560000002</v>
      </c>
      <c r="G549" s="7">
        <v>9989.5074089999998</v>
      </c>
      <c r="H549" s="7">
        <v>7521.1688119999999</v>
      </c>
      <c r="I549" s="7">
        <v>8797.9118890000009</v>
      </c>
      <c r="J549" s="7">
        <v>6402.11</v>
      </c>
      <c r="K549" s="7">
        <v>5720.897406</v>
      </c>
      <c r="L549" s="7">
        <v>68921.919729999994</v>
      </c>
      <c r="M549" s="7">
        <v>80192.659849999996</v>
      </c>
      <c r="N549" s="7">
        <v>36993.311159999997</v>
      </c>
      <c r="O549" s="7">
        <v>57228.977780000001</v>
      </c>
      <c r="P549" s="7">
        <v>37287.331969999999</v>
      </c>
      <c r="Q549" s="7">
        <v>66549.673630000005</v>
      </c>
      <c r="R549" s="7">
        <v>65278.802219999998</v>
      </c>
      <c r="S549" s="7">
        <v>81499.120809999993</v>
      </c>
      <c r="T549" s="7">
        <v>29048.750700000001</v>
      </c>
      <c r="U549" s="7">
        <v>46558.98616</v>
      </c>
      <c r="V549" s="7">
        <v>88261.948109999998</v>
      </c>
      <c r="W549" s="7">
        <v>59957.914169999996</v>
      </c>
      <c r="X549" s="7">
        <v>62207.072050000002</v>
      </c>
      <c r="Y549" s="7">
        <v>91690.755359999996</v>
      </c>
      <c r="Z549" s="7">
        <v>145330.98670000001</v>
      </c>
      <c r="AA549" s="7">
        <v>64880.76842</v>
      </c>
      <c r="AB549" s="7">
        <v>153480.45110000001</v>
      </c>
      <c r="AC549" s="7">
        <v>128171.20020000001</v>
      </c>
      <c r="AD549" s="7">
        <v>98897.25258</v>
      </c>
      <c r="AE549" s="7">
        <v>104997.3495</v>
      </c>
      <c r="AF549" s="7">
        <v>69727.331619999997</v>
      </c>
      <c r="AG549" s="7">
        <v>78253.71342</v>
      </c>
      <c r="AH549" s="7">
        <v>72333.059899999993</v>
      </c>
      <c r="AI549" s="7">
        <v>71469.569000000003</v>
      </c>
      <c r="AJ549" s="7">
        <v>68836.576360000006</v>
      </c>
      <c r="AK549" s="7">
        <v>71042.411049999995</v>
      </c>
    </row>
    <row r="550" spans="1:37" ht="17" customHeight="1" x14ac:dyDescent="0.4">
      <c r="A550" s="7">
        <v>549</v>
      </c>
      <c r="B550" s="7" t="s">
        <v>676</v>
      </c>
      <c r="C550" s="7">
        <v>728.28700000000003</v>
      </c>
      <c r="D550" s="7">
        <v>896.77046889999997</v>
      </c>
      <c r="E550" s="7">
        <v>23594.268660000002</v>
      </c>
      <c r="F550" s="7">
        <v>22507.274020000001</v>
      </c>
      <c r="G550" s="7">
        <v>22428.872940000001</v>
      </c>
      <c r="H550" s="7">
        <v>22184.2719</v>
      </c>
      <c r="I550" s="7">
        <v>17726.748680000001</v>
      </c>
      <c r="J550" s="7">
        <v>15622.236209999999</v>
      </c>
      <c r="K550" s="7">
        <v>10481.03854</v>
      </c>
      <c r="L550" s="7">
        <v>33628.25675</v>
      </c>
      <c r="M550" s="7">
        <v>35088.673690000003</v>
      </c>
      <c r="N550" s="7">
        <v>18148.831030000001</v>
      </c>
      <c r="O550" s="7">
        <v>24012.010249999999</v>
      </c>
      <c r="P550" s="7">
        <v>17634.875260000001</v>
      </c>
      <c r="Q550" s="7">
        <v>21691.302950000001</v>
      </c>
      <c r="R550" s="7">
        <v>22507.35339</v>
      </c>
      <c r="S550" s="7">
        <v>29259.756829999998</v>
      </c>
      <c r="T550" s="7">
        <v>12947.94764</v>
      </c>
      <c r="U550" s="7">
        <v>13988.092710000001</v>
      </c>
      <c r="V550" s="7">
        <v>28212.971829999999</v>
      </c>
      <c r="W550" s="7">
        <v>27681.345219999999</v>
      </c>
      <c r="X550" s="7">
        <v>25592.508379999999</v>
      </c>
      <c r="Y550" s="7">
        <v>41825.10426</v>
      </c>
      <c r="Z550" s="7">
        <v>44568.595589999997</v>
      </c>
      <c r="AA550" s="7">
        <v>20382.62544</v>
      </c>
      <c r="AB550" s="7">
        <v>62383.000370000002</v>
      </c>
      <c r="AC550" s="7">
        <v>24762.556909999999</v>
      </c>
      <c r="AD550" s="7">
        <v>18498.7745</v>
      </c>
      <c r="AE550" s="7">
        <v>33481.115299999998</v>
      </c>
      <c r="AF550" s="7">
        <v>26383.605360000001</v>
      </c>
      <c r="AG550" s="7">
        <v>26095.58742</v>
      </c>
      <c r="AH550" s="7">
        <v>25773.20564</v>
      </c>
      <c r="AI550" s="7">
        <v>25663.074990000001</v>
      </c>
      <c r="AJ550" s="7">
        <v>25542.575410000001</v>
      </c>
      <c r="AK550" s="7">
        <v>26025.642049999999</v>
      </c>
    </row>
    <row r="551" spans="1:37" ht="17" customHeight="1" x14ac:dyDescent="0.4">
      <c r="A551" s="7">
        <v>550</v>
      </c>
      <c r="B551" s="7" t="s">
        <v>286</v>
      </c>
      <c r="C551" s="7">
        <v>590.15700000000004</v>
      </c>
      <c r="D551" s="7">
        <v>650.64153469999997</v>
      </c>
      <c r="E551" s="7">
        <v>37551.294240000003</v>
      </c>
      <c r="F551" s="7">
        <v>28639.183280000001</v>
      </c>
      <c r="G551" s="7">
        <v>27295.582460000001</v>
      </c>
      <c r="H551" s="7">
        <v>28138.29264</v>
      </c>
      <c r="I551" s="7">
        <v>25413.542799999999</v>
      </c>
      <c r="J551" s="7">
        <v>20616.90998</v>
      </c>
      <c r="K551" s="7">
        <v>15220.608249999999</v>
      </c>
      <c r="L551" s="7">
        <v>163579.1678</v>
      </c>
      <c r="M551" s="7">
        <v>184741.49119999999</v>
      </c>
      <c r="N551" s="7">
        <v>85177.954570000002</v>
      </c>
      <c r="O551" s="7">
        <v>114588.6688</v>
      </c>
      <c r="P551" s="7">
        <v>75918.924610000002</v>
      </c>
      <c r="Q551" s="7">
        <v>115554.73850000001</v>
      </c>
      <c r="R551" s="7">
        <v>129966.6194</v>
      </c>
      <c r="S551" s="7">
        <v>245682.43220000001</v>
      </c>
      <c r="T551" s="7">
        <v>106391.3695</v>
      </c>
      <c r="U551" s="7">
        <v>126502.44530000001</v>
      </c>
      <c r="V551" s="7">
        <v>222217.40729999999</v>
      </c>
      <c r="W551" s="7">
        <v>260420.64619999999</v>
      </c>
      <c r="X551" s="7">
        <v>198544.1373</v>
      </c>
      <c r="Y551" s="7">
        <v>325452.17469999997</v>
      </c>
      <c r="Z551" s="7">
        <v>276937.39240000001</v>
      </c>
      <c r="AA551" s="7">
        <v>115592.2216</v>
      </c>
      <c r="AB551" s="7">
        <v>217584.19930000001</v>
      </c>
      <c r="AC551" s="7">
        <v>138380.62669999999</v>
      </c>
      <c r="AD551" s="7">
        <v>127001.8097</v>
      </c>
      <c r="AE551" s="7">
        <v>186539.29079999999</v>
      </c>
      <c r="AF551" s="7">
        <v>117478.03720000001</v>
      </c>
      <c r="AG551" s="7">
        <v>154529.00080000001</v>
      </c>
      <c r="AH551" s="7">
        <v>147489.46520000001</v>
      </c>
      <c r="AI551" s="7">
        <v>149203.9534</v>
      </c>
      <c r="AJ551" s="7">
        <v>140219.07550000001</v>
      </c>
      <c r="AK551" s="7">
        <v>151094.50839999999</v>
      </c>
    </row>
    <row r="552" spans="1:37" ht="17" customHeight="1" x14ac:dyDescent="0.4">
      <c r="A552" s="7">
        <v>551</v>
      </c>
      <c r="B552" s="7" t="s">
        <v>785</v>
      </c>
      <c r="C552" s="7">
        <v>476.05450000000002</v>
      </c>
      <c r="D552" s="7">
        <v>718.56684849999999</v>
      </c>
      <c r="E552" s="7">
        <v>110175.22169999999</v>
      </c>
      <c r="F552" s="7">
        <v>100029.0485</v>
      </c>
      <c r="G552" s="7">
        <v>100324.08440000001</v>
      </c>
      <c r="H552" s="7">
        <v>78235.974600000001</v>
      </c>
      <c r="I552" s="7">
        <v>91331.799400000004</v>
      </c>
      <c r="J552" s="7">
        <v>79402.256970000002</v>
      </c>
      <c r="K552" s="7">
        <v>49391.69371</v>
      </c>
      <c r="L552" s="7">
        <v>122296.77439999999</v>
      </c>
      <c r="M552" s="7">
        <v>156222.8523</v>
      </c>
      <c r="N552" s="7">
        <v>62324.679759999999</v>
      </c>
      <c r="O552" s="7">
        <v>92681.255590000001</v>
      </c>
      <c r="P552" s="7">
        <v>59393.576609999996</v>
      </c>
      <c r="Q552" s="7">
        <v>87412.386580000006</v>
      </c>
      <c r="R552" s="7">
        <v>89932.919349999996</v>
      </c>
      <c r="S552" s="7">
        <v>116444.9518</v>
      </c>
      <c r="T552" s="7">
        <v>57146.023139999998</v>
      </c>
      <c r="U552" s="7">
        <v>12640.659100000001</v>
      </c>
      <c r="V552" s="7">
        <v>22878.539130000001</v>
      </c>
      <c r="W552" s="7">
        <v>130954.0175</v>
      </c>
      <c r="X552" s="7">
        <v>104786.2613</v>
      </c>
      <c r="Y552" s="7">
        <v>163878.236</v>
      </c>
      <c r="Z552" s="7">
        <v>212842.008</v>
      </c>
      <c r="AA552" s="7">
        <v>93394.447169999999</v>
      </c>
      <c r="AB552" s="7">
        <v>194915.11989999999</v>
      </c>
      <c r="AC552" s="7">
        <v>116530.51880000001</v>
      </c>
      <c r="AD552" s="7">
        <v>94750.131120000005</v>
      </c>
      <c r="AE552" s="7">
        <v>143827.56080000001</v>
      </c>
      <c r="AF552" s="7">
        <v>111606.3642</v>
      </c>
      <c r="AG552" s="7">
        <v>130867.4428</v>
      </c>
      <c r="AH552" s="7">
        <v>106507.0563</v>
      </c>
      <c r="AI552" s="7">
        <v>123449.05839999999</v>
      </c>
      <c r="AJ552" s="7">
        <v>131310.4768</v>
      </c>
      <c r="AK552" s="7">
        <v>135988.07920000001</v>
      </c>
    </row>
    <row r="553" spans="1:37" ht="17" customHeight="1" x14ac:dyDescent="0.4">
      <c r="A553" s="7">
        <v>552</v>
      </c>
      <c r="B553" s="7" t="s">
        <v>1336</v>
      </c>
      <c r="C553" s="7">
        <v>466.13</v>
      </c>
      <c r="D553" s="7">
        <v>780.57792259999997</v>
      </c>
      <c r="E553" s="7">
        <v>17201.379860000001</v>
      </c>
      <c r="F553" s="7">
        <v>67422.299249999996</v>
      </c>
      <c r="G553" s="7">
        <v>18004.64603</v>
      </c>
      <c r="H553" s="7">
        <v>15082.806060000001</v>
      </c>
      <c r="I553" s="7">
        <v>17452.619869999999</v>
      </c>
      <c r="J553" s="7">
        <v>55644.393550000001</v>
      </c>
      <c r="K553" s="7">
        <v>9217.4573679999994</v>
      </c>
      <c r="L553" s="7">
        <v>33821.824650000002</v>
      </c>
      <c r="M553" s="7">
        <v>27735.256000000001</v>
      </c>
      <c r="N553" s="7">
        <v>19062.113020000001</v>
      </c>
      <c r="O553" s="7">
        <v>11836.10794</v>
      </c>
      <c r="P553" s="7">
        <v>39241.270450000004</v>
      </c>
      <c r="Q553" s="7">
        <v>14123.15726</v>
      </c>
      <c r="R553" s="7">
        <v>29042.945660000001</v>
      </c>
      <c r="S553" s="7">
        <v>41849.933510000003</v>
      </c>
      <c r="T553" s="7">
        <v>13869.502710000001</v>
      </c>
      <c r="U553" s="7">
        <v>20014.616709999998</v>
      </c>
      <c r="V553" s="7">
        <v>55034.435369999999</v>
      </c>
      <c r="W553" s="7">
        <v>36535.23085</v>
      </c>
      <c r="X553" s="7">
        <v>28328.699799999999</v>
      </c>
      <c r="Y553" s="7">
        <v>87048.777849999999</v>
      </c>
      <c r="Z553" s="7">
        <v>87544.801430000007</v>
      </c>
      <c r="AA553" s="7">
        <v>29251.605930000002</v>
      </c>
      <c r="AB553" s="7">
        <v>29337.33728</v>
      </c>
      <c r="AC553" s="7">
        <v>38839.159240000001</v>
      </c>
      <c r="AD553" s="7">
        <v>34066.688040000001</v>
      </c>
      <c r="AE553" s="7">
        <v>21412.87167</v>
      </c>
      <c r="AF553" s="7">
        <v>59938.248809999997</v>
      </c>
      <c r="AG553" s="7">
        <v>34957.390339999998</v>
      </c>
      <c r="AH553" s="7">
        <v>18491.400030000001</v>
      </c>
      <c r="AI553" s="7">
        <v>19397.09074</v>
      </c>
      <c r="AJ553" s="7">
        <v>15777.342420000001</v>
      </c>
      <c r="AK553" s="7">
        <v>17165.676940000001</v>
      </c>
    </row>
    <row r="554" spans="1:37" ht="17" customHeight="1" x14ac:dyDescent="0.4">
      <c r="A554" s="7">
        <v>553</v>
      </c>
      <c r="B554" s="7" t="s">
        <v>287</v>
      </c>
      <c r="C554" s="7">
        <v>482.01650000000001</v>
      </c>
      <c r="D554" s="7">
        <v>566.54740730000003</v>
      </c>
      <c r="E554" s="7">
        <v>2792.3376840000001</v>
      </c>
      <c r="F554" s="7">
        <v>2295.7631150000002</v>
      </c>
      <c r="G554" s="7">
        <v>2757.6059519999999</v>
      </c>
      <c r="H554" s="7">
        <v>2152.992542</v>
      </c>
      <c r="I554" s="7">
        <v>2398.4004070000001</v>
      </c>
      <c r="J554" s="7">
        <v>2599.0093200000001</v>
      </c>
      <c r="K554" s="7">
        <v>1794.9579080000001</v>
      </c>
      <c r="L554" s="7">
        <v>93299.537330000006</v>
      </c>
      <c r="M554" s="7">
        <v>109083.9148</v>
      </c>
      <c r="N554" s="7">
        <v>46927.591110000001</v>
      </c>
      <c r="O554" s="7">
        <v>76429.008249999999</v>
      </c>
      <c r="P554" s="7">
        <v>43743.271970000002</v>
      </c>
      <c r="Q554" s="7">
        <v>59451.87242</v>
      </c>
      <c r="R554" s="7">
        <v>78076.494770000005</v>
      </c>
      <c r="S554" s="7">
        <v>73355.597909999997</v>
      </c>
      <c r="T554" s="7">
        <v>33355.467510000002</v>
      </c>
      <c r="U554" s="7">
        <v>39628.221839999998</v>
      </c>
      <c r="V554" s="7">
        <v>62708.665309999997</v>
      </c>
      <c r="W554" s="7">
        <v>94441.073489999995</v>
      </c>
      <c r="X554" s="7">
        <v>71675.114449999994</v>
      </c>
      <c r="Y554" s="7">
        <v>95438.861910000007</v>
      </c>
      <c r="Z554" s="7">
        <v>70331.787930000006</v>
      </c>
      <c r="AA554" s="7">
        <v>31775.19945</v>
      </c>
      <c r="AB554" s="7">
        <v>52200.208930000001</v>
      </c>
      <c r="AC554" s="7">
        <v>33270.06508</v>
      </c>
      <c r="AD554" s="7">
        <v>35965.780220000001</v>
      </c>
      <c r="AE554" s="7">
        <v>48369.558440000001</v>
      </c>
      <c r="AF554" s="7">
        <v>34046.448980000001</v>
      </c>
      <c r="AG554" s="7">
        <v>55207.044220000003</v>
      </c>
      <c r="AH554" s="7">
        <v>54234.010540000003</v>
      </c>
      <c r="AI554" s="7">
        <v>54594.182390000002</v>
      </c>
      <c r="AJ554" s="7">
        <v>52692.258620000001</v>
      </c>
      <c r="AK554" s="7">
        <v>57868.032910000002</v>
      </c>
    </row>
    <row r="555" spans="1:37" ht="17" customHeight="1" x14ac:dyDescent="0.4">
      <c r="A555" s="7">
        <v>554</v>
      </c>
      <c r="B555" s="7" t="s">
        <v>677</v>
      </c>
      <c r="C555" s="7">
        <v>294.67450000000002</v>
      </c>
      <c r="D555" s="7">
        <v>836.53046689999996</v>
      </c>
      <c r="E555" s="7">
        <v>9306.336894</v>
      </c>
      <c r="F555" s="7">
        <v>8256.4533179999999</v>
      </c>
      <c r="G555" s="7">
        <v>6837.1474799999996</v>
      </c>
      <c r="H555" s="7">
        <v>12163.92884</v>
      </c>
      <c r="I555" s="7">
        <v>7764.1454530000001</v>
      </c>
      <c r="J555" s="7">
        <v>6508.5728159999999</v>
      </c>
      <c r="K555" s="7">
        <v>5073.3616460000003</v>
      </c>
      <c r="L555" s="7">
        <v>11190.07964</v>
      </c>
      <c r="M555" s="7">
        <v>12211.9789</v>
      </c>
      <c r="N555" s="7">
        <v>4661.0738510000001</v>
      </c>
      <c r="O555" s="7">
        <v>8907.8524600000001</v>
      </c>
      <c r="P555" s="7">
        <v>5343.6325820000002</v>
      </c>
      <c r="Q555" s="7">
        <v>7816.9967120000001</v>
      </c>
      <c r="R555" s="7">
        <v>8716.2857320000003</v>
      </c>
      <c r="S555" s="7">
        <v>7798.9617390000003</v>
      </c>
      <c r="T555" s="7">
        <v>2597.9120469999998</v>
      </c>
      <c r="U555" s="7">
        <v>4080.6410529999998</v>
      </c>
      <c r="V555" s="7">
        <v>7791.4765710000001</v>
      </c>
      <c r="W555" s="7">
        <v>5271.9612710000001</v>
      </c>
      <c r="X555" s="7">
        <v>5405.8215</v>
      </c>
      <c r="Y555" s="7">
        <v>7147.7636359999997</v>
      </c>
      <c r="Z555" s="7">
        <v>21569.823499999999</v>
      </c>
      <c r="AA555" s="7">
        <v>7836.1479419999996</v>
      </c>
      <c r="AB555" s="7">
        <v>14674.616249999999</v>
      </c>
      <c r="AC555" s="7">
        <v>8590.0874019999992</v>
      </c>
      <c r="AD555" s="7">
        <v>8154.7049310000002</v>
      </c>
      <c r="AE555" s="7">
        <v>10405.21141</v>
      </c>
      <c r="AF555" s="7">
        <v>6663.5641480000004</v>
      </c>
      <c r="AG555" s="7">
        <v>10327.3092</v>
      </c>
      <c r="AH555" s="7">
        <v>13824.96689</v>
      </c>
      <c r="AI555" s="7">
        <v>9715.2043689999991</v>
      </c>
      <c r="AJ555" s="7">
        <v>9643.6690849999995</v>
      </c>
      <c r="AK555" s="7">
        <v>9814.9042279999994</v>
      </c>
    </row>
    <row r="556" spans="1:37" ht="17" customHeight="1" x14ac:dyDescent="0.4">
      <c r="A556" s="7">
        <v>555</v>
      </c>
      <c r="B556" s="7" t="s">
        <v>288</v>
      </c>
      <c r="C556" s="7">
        <v>394.75049999999999</v>
      </c>
      <c r="D556" s="7">
        <v>690.53891060000001</v>
      </c>
      <c r="E556" s="7">
        <v>772256.77209999994</v>
      </c>
      <c r="F556" s="7">
        <v>663263.90330000001</v>
      </c>
      <c r="G556" s="7">
        <v>670079.47580000001</v>
      </c>
      <c r="H556" s="7">
        <v>600632.95079999999</v>
      </c>
      <c r="I556" s="7">
        <v>546090.40870000003</v>
      </c>
      <c r="J556" s="7">
        <v>481156.00780000002</v>
      </c>
      <c r="K556" s="7">
        <v>353660.31469999999</v>
      </c>
      <c r="L556" s="7">
        <v>306114.7807</v>
      </c>
      <c r="M556" s="7">
        <v>335226.35460000002</v>
      </c>
      <c r="N556" s="7">
        <v>136766.69149999999</v>
      </c>
      <c r="O556" s="7">
        <v>226010.81359999999</v>
      </c>
      <c r="P556" s="7">
        <v>146326.86319999999</v>
      </c>
      <c r="Q556" s="7">
        <v>207511.90890000001</v>
      </c>
      <c r="R556" s="7">
        <v>212207.62820000001</v>
      </c>
      <c r="S556" s="7">
        <v>261953.89069999999</v>
      </c>
      <c r="T556" s="7">
        <v>108702.80439999999</v>
      </c>
      <c r="U556" s="7">
        <v>130797.17419999999</v>
      </c>
      <c r="V556" s="7">
        <v>227063.21100000001</v>
      </c>
      <c r="W556" s="7">
        <v>252109.5822</v>
      </c>
      <c r="X556" s="7">
        <v>210148.20540000001</v>
      </c>
      <c r="Y556" s="7">
        <v>280373.35070000001</v>
      </c>
      <c r="Z556" s="7">
        <v>541308.43870000006</v>
      </c>
      <c r="AA556" s="7">
        <v>217898.3941</v>
      </c>
      <c r="AB556" s="7">
        <v>470247.97739999997</v>
      </c>
      <c r="AC556" s="7">
        <v>256439.2273</v>
      </c>
      <c r="AD556" s="7">
        <v>228067.66329999999</v>
      </c>
      <c r="AE556" s="7">
        <v>315400.46799999999</v>
      </c>
      <c r="AF556" s="7">
        <v>245702.636</v>
      </c>
      <c r="AG556" s="7">
        <v>427934.04200000002</v>
      </c>
      <c r="AH556" s="7">
        <v>428793.11070000002</v>
      </c>
      <c r="AI556" s="7">
        <v>414834.41570000001</v>
      </c>
      <c r="AJ556" s="7">
        <v>431763.44660000002</v>
      </c>
      <c r="AK556" s="7">
        <v>418725.85580000002</v>
      </c>
    </row>
    <row r="557" spans="1:37" ht="17" customHeight="1" x14ac:dyDescent="0.4">
      <c r="A557" s="7">
        <v>556</v>
      </c>
      <c r="B557" s="7" t="s">
        <v>678</v>
      </c>
      <c r="C557" s="7">
        <v>464.24149999999997</v>
      </c>
      <c r="D557" s="7">
        <v>660.54130859999998</v>
      </c>
      <c r="E557" s="7">
        <v>1613.5744050000001</v>
      </c>
      <c r="F557" s="7">
        <v>1396.1886139999999</v>
      </c>
      <c r="G557" s="7">
        <v>1177.148905</v>
      </c>
      <c r="H557" s="7">
        <v>1585.1119200000001</v>
      </c>
      <c r="I557" s="7">
        <v>1594.9177010000001</v>
      </c>
      <c r="J557" s="7">
        <v>800.03073789999996</v>
      </c>
      <c r="K557" s="7">
        <v>994.52670439999997</v>
      </c>
      <c r="L557" s="7">
        <v>2979.5057590000001</v>
      </c>
      <c r="M557" s="7">
        <v>3052.9029829999999</v>
      </c>
      <c r="N557" s="7">
        <v>1202.088033</v>
      </c>
      <c r="O557" s="7">
        <v>1889.4493500000001</v>
      </c>
      <c r="P557" s="7">
        <v>1104.0658309999999</v>
      </c>
      <c r="Q557" s="7">
        <v>1830.9610399999999</v>
      </c>
      <c r="R557" s="7">
        <v>1515.334582</v>
      </c>
      <c r="S557" s="7">
        <v>5340.7984660000002</v>
      </c>
      <c r="T557" s="7">
        <v>2435.2657749999998</v>
      </c>
      <c r="U557" s="7">
        <v>3002.5676819999999</v>
      </c>
      <c r="V557" s="7">
        <v>4358.4436070000002</v>
      </c>
      <c r="W557" s="7">
        <v>3617.8513840000001</v>
      </c>
      <c r="X557" s="7">
        <v>2833.4479409999999</v>
      </c>
      <c r="Y557" s="7">
        <v>4951.4508050000004</v>
      </c>
      <c r="Z557" s="7">
        <v>10237.22373</v>
      </c>
      <c r="AA557" s="7">
        <v>3349.7800980000002</v>
      </c>
      <c r="AB557" s="7">
        <v>52659.869469999998</v>
      </c>
      <c r="AC557" s="7">
        <v>4090.7714980000001</v>
      </c>
      <c r="AD557" s="7">
        <v>24302.190360000001</v>
      </c>
      <c r="AE557" s="7">
        <v>6348.3792789999998</v>
      </c>
      <c r="AF557" s="7">
        <v>33241.975870000002</v>
      </c>
      <c r="AG557" s="7">
        <v>2457.8538520000002</v>
      </c>
      <c r="AH557" s="7">
        <v>3099.49766</v>
      </c>
      <c r="AI557" s="7">
        <v>3682.5391650000001</v>
      </c>
      <c r="AJ557" s="7">
        <v>3172.0337549999999</v>
      </c>
      <c r="AK557" s="7">
        <v>3225.0302219999999</v>
      </c>
    </row>
    <row r="558" spans="1:37" ht="17" customHeight="1" x14ac:dyDescent="0.4">
      <c r="A558" s="7">
        <v>557</v>
      </c>
      <c r="B558" s="7" t="s">
        <v>1337</v>
      </c>
      <c r="C558" s="7">
        <v>266.10500000000002</v>
      </c>
      <c r="D558" s="7">
        <v>862.61758239999995</v>
      </c>
      <c r="E558" s="7">
        <v>424.16642059999998</v>
      </c>
      <c r="F558" s="7">
        <v>358.27775179999998</v>
      </c>
      <c r="G558" s="7">
        <v>317.00378419999998</v>
      </c>
      <c r="H558" s="7">
        <v>327.97128570000001</v>
      </c>
      <c r="I558" s="7">
        <v>416.29458649999998</v>
      </c>
      <c r="J558" s="7">
        <v>349.20660220000002</v>
      </c>
      <c r="K558" s="7">
        <v>238.2067074</v>
      </c>
      <c r="L558" s="7">
        <v>785.35735199999999</v>
      </c>
      <c r="M558" s="7">
        <v>680.10453559999996</v>
      </c>
      <c r="N558" s="7">
        <v>232.4834017</v>
      </c>
      <c r="O558" s="7">
        <v>374.9061403</v>
      </c>
      <c r="P558" s="7">
        <v>260.08523029999998</v>
      </c>
      <c r="Q558" s="7">
        <v>348.28825219999999</v>
      </c>
      <c r="R558" s="7">
        <v>370.36153849999999</v>
      </c>
      <c r="S558" s="7">
        <v>479.39913760000002</v>
      </c>
      <c r="T558" s="7">
        <v>164.42773070000001</v>
      </c>
      <c r="U558" s="7">
        <v>242.55830220000001</v>
      </c>
      <c r="V558" s="7">
        <v>811.08525710000004</v>
      </c>
      <c r="W558" s="7">
        <v>346.55278090000002</v>
      </c>
      <c r="X558" s="7">
        <v>309.24745380000002</v>
      </c>
      <c r="Y558" s="7">
        <v>402.43207799999999</v>
      </c>
      <c r="Z558" s="7">
        <v>1383.508069</v>
      </c>
      <c r="AA558" s="7">
        <v>431.62388040000002</v>
      </c>
      <c r="AB558" s="7">
        <v>816.73525089999998</v>
      </c>
      <c r="AC558" s="7">
        <v>621.94086430000004</v>
      </c>
      <c r="AD558" s="7">
        <v>620.23659580000003</v>
      </c>
      <c r="AE558" s="7">
        <v>580.79688980000003</v>
      </c>
      <c r="AF558" s="7">
        <v>353.42939100000001</v>
      </c>
      <c r="AG558" s="7">
        <v>457.19206359999998</v>
      </c>
      <c r="AH558" s="7">
        <v>422.706185</v>
      </c>
      <c r="AI558" s="7">
        <v>436.14740899999998</v>
      </c>
      <c r="AJ558" s="7">
        <v>445.25329690000001</v>
      </c>
      <c r="AK558" s="7">
        <v>458.73142639999998</v>
      </c>
    </row>
    <row r="559" spans="1:37" ht="17" customHeight="1" x14ac:dyDescent="0.4">
      <c r="A559" s="7">
        <v>558</v>
      </c>
      <c r="B559" s="7" t="s">
        <v>1119</v>
      </c>
      <c r="C559" s="7">
        <v>89.355999999999995</v>
      </c>
      <c r="D559" s="7">
        <v>544.34183389999998</v>
      </c>
      <c r="E559" s="7">
        <v>8995.7628609999992</v>
      </c>
      <c r="F559" s="7">
        <v>9390.1177669999997</v>
      </c>
      <c r="G559" s="7">
        <v>11524.953939999999</v>
      </c>
      <c r="H559" s="7">
        <v>13075.28233</v>
      </c>
      <c r="I559" s="7">
        <v>8464.8681589999997</v>
      </c>
      <c r="J559" s="7">
        <v>11242.02845</v>
      </c>
      <c r="K559" s="7">
        <v>6472.8129259999996</v>
      </c>
      <c r="L559" s="7">
        <v>13323.148800000001</v>
      </c>
      <c r="M559" s="7">
        <v>17421.549330000002</v>
      </c>
      <c r="N559" s="7">
        <v>8748.6486299999997</v>
      </c>
      <c r="O559" s="7">
        <v>11135.45829</v>
      </c>
      <c r="P559" s="7">
        <v>8579.5827630000003</v>
      </c>
      <c r="Q559" s="7">
        <v>12775.555420000001</v>
      </c>
      <c r="R559" s="7">
        <v>10363.35182</v>
      </c>
      <c r="S559" s="7">
        <v>19038.93449</v>
      </c>
      <c r="T559" s="7">
        <v>7656.9818180000002</v>
      </c>
      <c r="U559" s="7">
        <v>7702.5056679999998</v>
      </c>
      <c r="V559" s="7">
        <v>25214.420770000001</v>
      </c>
      <c r="W559" s="7">
        <v>21048.98199</v>
      </c>
      <c r="X559" s="7">
        <v>14665.095719999999</v>
      </c>
      <c r="Y559" s="7">
        <v>30339.204549999999</v>
      </c>
      <c r="Z559" s="7">
        <v>34390.789199999999</v>
      </c>
      <c r="AA559" s="7">
        <v>12541.397779999999</v>
      </c>
      <c r="AB559" s="7">
        <v>36379.751839999997</v>
      </c>
      <c r="AC559" s="7">
        <v>14486.15047</v>
      </c>
      <c r="AD559" s="7">
        <v>12964.561460000001</v>
      </c>
      <c r="AE559" s="7">
        <v>18540.71111</v>
      </c>
      <c r="AF559" s="7">
        <v>16582.144550000001</v>
      </c>
      <c r="AG559" s="7">
        <v>15692.988009999999</v>
      </c>
      <c r="AH559" s="7">
        <v>14642.795</v>
      </c>
      <c r="AI559" s="7">
        <v>14851.080449999999</v>
      </c>
      <c r="AJ559" s="7">
        <v>14420.818209999999</v>
      </c>
      <c r="AK559" s="7">
        <v>14735.70212</v>
      </c>
    </row>
    <row r="560" spans="1:37" ht="17" customHeight="1" x14ac:dyDescent="0.4">
      <c r="A560" s="7">
        <v>559</v>
      </c>
      <c r="B560" s="7" t="s">
        <v>289</v>
      </c>
      <c r="C560" s="7">
        <v>663.03700000000003</v>
      </c>
      <c r="D560" s="7">
        <v>894.74772570000005</v>
      </c>
      <c r="E560" s="7">
        <v>3266.7150299999998</v>
      </c>
      <c r="F560" s="7">
        <v>2944.9700939999998</v>
      </c>
      <c r="G560" s="7">
        <v>3193.0977330000001</v>
      </c>
      <c r="H560" s="7">
        <v>2836.614587</v>
      </c>
      <c r="I560" s="7">
        <v>2440.3120730000001</v>
      </c>
      <c r="J560" s="7">
        <v>2146.141282</v>
      </c>
      <c r="K560" s="7">
        <v>1422.73774</v>
      </c>
      <c r="L560" s="7">
        <v>30630.423910000001</v>
      </c>
      <c r="M560" s="7">
        <v>28749.809949999999</v>
      </c>
      <c r="N560" s="7">
        <v>16022.47395</v>
      </c>
      <c r="O560" s="7">
        <v>21769.916509999999</v>
      </c>
      <c r="P560" s="7">
        <v>14748.24834</v>
      </c>
      <c r="Q560" s="7">
        <v>17620.501380000002</v>
      </c>
      <c r="R560" s="7">
        <v>22768.956549999999</v>
      </c>
      <c r="S560" s="7">
        <v>19175.999650000002</v>
      </c>
      <c r="T560" s="7">
        <v>7798.1298699999998</v>
      </c>
      <c r="U560" s="7">
        <v>9554.5037609999999</v>
      </c>
      <c r="V560" s="7">
        <v>18651.916379999999</v>
      </c>
      <c r="W560" s="7">
        <v>17534.410029999999</v>
      </c>
      <c r="X560" s="7">
        <v>15175.83215</v>
      </c>
      <c r="Y560" s="7">
        <v>24719.022730000001</v>
      </c>
      <c r="Z560" s="7">
        <v>21395.072789999998</v>
      </c>
      <c r="AA560" s="7">
        <v>11238.975</v>
      </c>
      <c r="AB560" s="7">
        <v>38618.248630000002</v>
      </c>
      <c r="AC560" s="7">
        <v>15454.560390000001</v>
      </c>
      <c r="AD560" s="7">
        <v>13116.21738</v>
      </c>
      <c r="AE560" s="7">
        <v>23712.623510000001</v>
      </c>
      <c r="AF560" s="7">
        <v>18974.24541</v>
      </c>
      <c r="AG560" s="7">
        <v>15514.430560000001</v>
      </c>
      <c r="AH560" s="7">
        <v>15526.216829999999</v>
      </c>
      <c r="AI560" s="7">
        <v>15683.633320000001</v>
      </c>
      <c r="AJ560" s="7">
        <v>15565.663210000001</v>
      </c>
      <c r="AK560" s="7">
        <v>15951.737859999999</v>
      </c>
    </row>
    <row r="561" spans="1:37" ht="17" customHeight="1" x14ac:dyDescent="0.4">
      <c r="A561" s="7">
        <v>560</v>
      </c>
      <c r="B561" s="7" t="s">
        <v>290</v>
      </c>
      <c r="C561" s="7">
        <v>331.29899999999998</v>
      </c>
      <c r="D561" s="7">
        <v>736.54033900000002</v>
      </c>
      <c r="E561" s="7">
        <v>903.54924240000003</v>
      </c>
      <c r="F561" s="7">
        <v>554.24998129999994</v>
      </c>
      <c r="G561" s="7">
        <v>314.984127</v>
      </c>
      <c r="H561" s="7">
        <v>574.99057479999999</v>
      </c>
      <c r="I561" s="7">
        <v>692.00347369999997</v>
      </c>
      <c r="J561" s="7">
        <v>618.53517590000001</v>
      </c>
      <c r="K561" s="7">
        <v>274.43094739999998</v>
      </c>
      <c r="L561" s="7">
        <v>1819.514371</v>
      </c>
      <c r="M561" s="7">
        <v>2118.0413330000001</v>
      </c>
      <c r="N561" s="7">
        <v>472.47974319999997</v>
      </c>
      <c r="O561" s="7">
        <v>1012.474901</v>
      </c>
      <c r="P561" s="7">
        <v>708.05930420000004</v>
      </c>
      <c r="Q561" s="7">
        <v>1421.6254819999999</v>
      </c>
      <c r="R561" s="7">
        <v>1164.254846</v>
      </c>
      <c r="S561" s="7">
        <v>1495.173749</v>
      </c>
      <c r="T561" s="7">
        <v>398.5347764</v>
      </c>
      <c r="U561" s="7">
        <v>743.14577919999999</v>
      </c>
      <c r="V561" s="7">
        <v>1325.1410430000001</v>
      </c>
      <c r="W561" s="7">
        <v>1919.2380000000001</v>
      </c>
      <c r="X561" s="7">
        <v>884.11021600000004</v>
      </c>
      <c r="Y561" s="7">
        <v>1157.1127269999999</v>
      </c>
      <c r="Z561" s="7">
        <v>3688.4865140000002</v>
      </c>
      <c r="AA561" s="7">
        <v>1342.8453019999999</v>
      </c>
      <c r="AB561" s="7">
        <v>3100.1962680000001</v>
      </c>
      <c r="AC561" s="7">
        <v>2510.9099470000001</v>
      </c>
      <c r="AD561" s="7">
        <v>1962.8240969999999</v>
      </c>
      <c r="AE561" s="7">
        <v>1285.3054959999999</v>
      </c>
      <c r="AF561" s="7">
        <v>1349.728713</v>
      </c>
      <c r="AG561" s="7">
        <v>1624.297785</v>
      </c>
      <c r="AH561" s="7">
        <v>1356.478811</v>
      </c>
      <c r="AI561" s="7">
        <v>1944.7630019999999</v>
      </c>
      <c r="AJ561" s="7">
        <v>1599.1575640000001</v>
      </c>
      <c r="AK561" s="7">
        <v>1149.8670569999999</v>
      </c>
    </row>
    <row r="562" spans="1:37" ht="17" customHeight="1" x14ac:dyDescent="0.4">
      <c r="A562" s="7">
        <v>561</v>
      </c>
      <c r="B562" s="7" t="s">
        <v>679</v>
      </c>
      <c r="C562" s="7">
        <v>287.90300000000002</v>
      </c>
      <c r="D562" s="7">
        <v>926.56784049999999</v>
      </c>
      <c r="E562" s="7">
        <v>1329.670588</v>
      </c>
      <c r="F562" s="7">
        <v>1286.2942009999999</v>
      </c>
      <c r="G562" s="7">
        <v>1182.768867</v>
      </c>
      <c r="H562" s="7">
        <v>1253.8473750000001</v>
      </c>
      <c r="I562" s="7">
        <v>1070.42391</v>
      </c>
      <c r="J562" s="7">
        <v>1022.7605579999999</v>
      </c>
      <c r="K562" s="7">
        <v>746.21143429999995</v>
      </c>
      <c r="L562" s="7">
        <v>1559.719167</v>
      </c>
      <c r="M562" s="7">
        <v>1492.9386010000001</v>
      </c>
      <c r="N562" s="7">
        <v>629.76445950000004</v>
      </c>
      <c r="O562" s="7">
        <v>1024.20119</v>
      </c>
      <c r="P562" s="7">
        <v>667.06807030000004</v>
      </c>
      <c r="Q562" s="7">
        <v>1177.7606370000001</v>
      </c>
      <c r="R562" s="7">
        <v>1063.4607309999999</v>
      </c>
      <c r="S562" s="7">
        <v>1349.7343330000001</v>
      </c>
      <c r="T562" s="7">
        <v>434.6909091</v>
      </c>
      <c r="U562" s="7">
        <v>607.49375450000002</v>
      </c>
      <c r="V562" s="7">
        <v>1266.035179</v>
      </c>
      <c r="W562" s="7">
        <v>950.70203389999995</v>
      </c>
      <c r="X562" s="7">
        <v>845.74980000000005</v>
      </c>
      <c r="Y562" s="7">
        <v>1258.6018750000001</v>
      </c>
      <c r="Z562" s="7">
        <v>2507.4562500000002</v>
      </c>
      <c r="AA562" s="7">
        <v>1063.4312500000001</v>
      </c>
      <c r="AB562" s="7">
        <v>2308.9340139999999</v>
      </c>
      <c r="AC562" s="7">
        <v>1333.2669470000001</v>
      </c>
      <c r="AD562" s="7">
        <v>1100.538894</v>
      </c>
      <c r="AE562" s="7">
        <v>1357.4161360000001</v>
      </c>
      <c r="AF562" s="7">
        <v>948.67386899999997</v>
      </c>
      <c r="AG562" s="7">
        <v>1511.811033</v>
      </c>
      <c r="AH562" s="7">
        <v>1358.2769920000001</v>
      </c>
      <c r="AI562" s="7">
        <v>1277.683106</v>
      </c>
      <c r="AJ562" s="7">
        <v>1451.163998</v>
      </c>
      <c r="AK562" s="7">
        <v>1381.773312</v>
      </c>
    </row>
    <row r="563" spans="1:37" ht="17" customHeight="1" x14ac:dyDescent="0.4">
      <c r="A563" s="7">
        <v>562</v>
      </c>
      <c r="B563" s="7" t="s">
        <v>1338</v>
      </c>
      <c r="C563" s="7">
        <v>345.08249999999998</v>
      </c>
      <c r="D563" s="7">
        <v>684.4935663</v>
      </c>
      <c r="E563" s="7">
        <v>2020.9071039999999</v>
      </c>
      <c r="F563" s="7">
        <v>2306.2013109999998</v>
      </c>
      <c r="G563" s="7">
        <v>2665.0070350000001</v>
      </c>
      <c r="H563" s="7">
        <v>2585.7511829999999</v>
      </c>
      <c r="I563" s="7">
        <v>2002.3597400000001</v>
      </c>
      <c r="J563" s="7">
        <v>1667.8925770000001</v>
      </c>
      <c r="K563" s="7">
        <v>1260.297397</v>
      </c>
      <c r="L563" s="7">
        <v>2004.2649739999999</v>
      </c>
      <c r="M563" s="7">
        <v>1525.6472799999999</v>
      </c>
      <c r="N563" s="7">
        <v>929.18918919999999</v>
      </c>
      <c r="O563" s="7">
        <v>1361.3172489999999</v>
      </c>
      <c r="P563" s="7">
        <v>1060.388459</v>
      </c>
      <c r="Q563" s="7">
        <v>950.08241880000003</v>
      </c>
      <c r="R563" s="7">
        <v>890.79813200000001</v>
      </c>
      <c r="S563" s="7">
        <v>2812.73729</v>
      </c>
      <c r="T563" s="7">
        <v>1391.6465189999999</v>
      </c>
      <c r="U563" s="7">
        <v>1226.917983</v>
      </c>
      <c r="V563" s="7">
        <v>2935.9719</v>
      </c>
      <c r="W563" s="7">
        <v>3161.0609690000001</v>
      </c>
      <c r="X563" s="7">
        <v>2802.9250489999999</v>
      </c>
      <c r="Y563" s="7">
        <v>3728.187273</v>
      </c>
      <c r="Z563" s="7">
        <v>5477.4199950000002</v>
      </c>
      <c r="AA563" s="7">
        <v>1488.459554</v>
      </c>
      <c r="AB563" s="7">
        <v>6343.2620850000003</v>
      </c>
      <c r="AC563" s="7">
        <v>2418.458881</v>
      </c>
      <c r="AD563" s="7">
        <v>1814.581846</v>
      </c>
      <c r="AE563" s="7">
        <v>2800.0560610000002</v>
      </c>
      <c r="AF563" s="7">
        <v>2990.238961</v>
      </c>
      <c r="AG563" s="7">
        <v>939.56257579999999</v>
      </c>
      <c r="AH563" s="7">
        <v>1781.684829</v>
      </c>
      <c r="AI563" s="7">
        <v>2479.2327340000002</v>
      </c>
      <c r="AJ563" s="7">
        <v>1225.0896290000001</v>
      </c>
      <c r="AK563" s="7">
        <v>1325.4504400000001</v>
      </c>
    </row>
    <row r="564" spans="1:37" ht="17" customHeight="1" x14ac:dyDescent="0.4">
      <c r="A564" s="7">
        <v>563</v>
      </c>
      <c r="B564" s="7" t="s">
        <v>1339</v>
      </c>
      <c r="C564" s="7">
        <v>460.69200000000001</v>
      </c>
      <c r="D564" s="7">
        <v>732.58454570000004</v>
      </c>
      <c r="E564" s="7">
        <v>43721.230640000002</v>
      </c>
      <c r="F564" s="7">
        <v>40179.935409999998</v>
      </c>
      <c r="G564" s="7">
        <v>40920.236550000001</v>
      </c>
      <c r="H564" s="7">
        <v>38357.528440000002</v>
      </c>
      <c r="I564" s="7">
        <v>32310.202499999999</v>
      </c>
      <c r="J564" s="7">
        <v>29545.035550000001</v>
      </c>
      <c r="K564" s="7">
        <v>23031.939310000002</v>
      </c>
      <c r="L564" s="7">
        <v>49791.646180000003</v>
      </c>
      <c r="M564" s="7">
        <v>51231.65898</v>
      </c>
      <c r="N564" s="7">
        <v>21502.459849999999</v>
      </c>
      <c r="O564" s="7">
        <v>36146.322059999999</v>
      </c>
      <c r="P564" s="7">
        <v>23270.102320000002</v>
      </c>
      <c r="Q564" s="7">
        <v>34937.527430000002</v>
      </c>
      <c r="R564" s="7">
        <v>36098.495690000003</v>
      </c>
      <c r="S564" s="7">
        <v>51318.783660000001</v>
      </c>
      <c r="T564" s="7">
        <v>19709.788929999999</v>
      </c>
      <c r="U564" s="7">
        <v>26417.173030000002</v>
      </c>
      <c r="V564" s="7">
        <v>43044.911500000002</v>
      </c>
      <c r="W564" s="7">
        <v>50278.18288</v>
      </c>
      <c r="X564" s="7">
        <v>39365.588049999998</v>
      </c>
      <c r="Y564" s="7">
        <v>55928.741190000001</v>
      </c>
      <c r="Z564" s="7">
        <v>87093.299270000003</v>
      </c>
      <c r="AA564" s="7">
        <v>34466.307500000003</v>
      </c>
      <c r="AB564" s="7">
        <v>63368.438520000003</v>
      </c>
      <c r="AC564" s="7">
        <v>39657.32819</v>
      </c>
      <c r="AD564" s="7">
        <v>36904.902390000003</v>
      </c>
      <c r="AE564" s="7">
        <v>50902.136639999997</v>
      </c>
      <c r="AF564" s="7">
        <v>37084.226750000002</v>
      </c>
      <c r="AG564" s="7">
        <v>47829.425479999998</v>
      </c>
      <c r="AH564" s="7">
        <v>46119.875379999998</v>
      </c>
      <c r="AI564" s="7">
        <v>47107.237780000003</v>
      </c>
      <c r="AJ564" s="7">
        <v>43058.887139999999</v>
      </c>
      <c r="AK564" s="7">
        <v>44814.748420000004</v>
      </c>
    </row>
    <row r="565" spans="1:37" ht="17" customHeight="1" x14ac:dyDescent="0.4">
      <c r="A565" s="7">
        <v>564</v>
      </c>
      <c r="B565" s="7" t="s">
        <v>680</v>
      </c>
      <c r="C565" s="7">
        <v>741.904</v>
      </c>
      <c r="D565" s="7">
        <v>930.84169420000001</v>
      </c>
      <c r="E565" s="7">
        <v>77459.630910000007</v>
      </c>
      <c r="F565" s="7">
        <v>67791.136230000004</v>
      </c>
      <c r="G565" s="7">
        <v>59460.452340000003</v>
      </c>
      <c r="H565" s="7">
        <v>54152.722880000001</v>
      </c>
      <c r="I565" s="7">
        <v>52076.116479999997</v>
      </c>
      <c r="J565" s="7">
        <v>34849.916530000002</v>
      </c>
      <c r="K565" s="7">
        <v>28317.602149999999</v>
      </c>
      <c r="L565" s="7">
        <v>93110.027600000001</v>
      </c>
      <c r="M565" s="7">
        <v>101834.41529999999</v>
      </c>
      <c r="N565" s="7">
        <v>43235.31551</v>
      </c>
      <c r="O565" s="7">
        <v>63310.434159999997</v>
      </c>
      <c r="P565" s="7">
        <v>43962.111129999998</v>
      </c>
      <c r="Q565" s="7">
        <v>54010.137349999997</v>
      </c>
      <c r="R565" s="7">
        <v>60692.467879999997</v>
      </c>
      <c r="S565" s="7">
        <v>58906.585859999999</v>
      </c>
      <c r="T565" s="7">
        <v>27844.987430000001</v>
      </c>
      <c r="U565" s="7">
        <v>32069.607390000001</v>
      </c>
      <c r="V565" s="7">
        <v>56955.364430000001</v>
      </c>
      <c r="W565" s="7">
        <v>60558.279159999998</v>
      </c>
      <c r="X565" s="7">
        <v>58005.210299999999</v>
      </c>
      <c r="Y565" s="7">
        <v>94370.580730000001</v>
      </c>
      <c r="Z565" s="7">
        <v>70201.354500000001</v>
      </c>
      <c r="AA565" s="7">
        <v>32555.186549999999</v>
      </c>
      <c r="AB565" s="7">
        <v>103105.9942</v>
      </c>
      <c r="AC565" s="7">
        <v>47399.160400000001</v>
      </c>
      <c r="AD565" s="7">
        <v>32600.629690000002</v>
      </c>
      <c r="AE565" s="7">
        <v>58422.151899999997</v>
      </c>
      <c r="AF565" s="7">
        <v>48208.372860000003</v>
      </c>
      <c r="AG565" s="7">
        <v>67894.755910000007</v>
      </c>
      <c r="AH565" s="7">
        <v>62952.716840000001</v>
      </c>
      <c r="AI565" s="7">
        <v>62946.478349999998</v>
      </c>
      <c r="AJ565" s="7">
        <v>66651.500159999996</v>
      </c>
      <c r="AK565" s="7">
        <v>58486.309520000003</v>
      </c>
    </row>
    <row r="566" spans="1:37" ht="17" customHeight="1" x14ac:dyDescent="0.4">
      <c r="A566" s="7">
        <v>565</v>
      </c>
      <c r="B566" s="7" t="s">
        <v>990</v>
      </c>
      <c r="C566" s="7">
        <v>585.19949999999994</v>
      </c>
      <c r="D566" s="7">
        <v>852.67413650000003</v>
      </c>
      <c r="E566" s="7">
        <v>5262.661924</v>
      </c>
      <c r="F566" s="7">
        <v>3205.5278499999999</v>
      </c>
      <c r="G566" s="7">
        <v>3504.793651</v>
      </c>
      <c r="H566" s="7">
        <v>3018.2379559999999</v>
      </c>
      <c r="I566" s="7">
        <v>3521.0314050000002</v>
      </c>
      <c r="J566" s="7">
        <v>2252.78775</v>
      </c>
      <c r="K566" s="7">
        <v>1571.319512</v>
      </c>
      <c r="L566" s="7">
        <v>3148.5751110000001</v>
      </c>
      <c r="M566" s="7">
        <v>3010.6220659999999</v>
      </c>
      <c r="N566" s="7">
        <v>1314.924884</v>
      </c>
      <c r="O566" s="7">
        <v>2193.4980249999999</v>
      </c>
      <c r="P566" s="7">
        <v>1398.809708</v>
      </c>
      <c r="Q566" s="7">
        <v>1882.273872</v>
      </c>
      <c r="R566" s="7">
        <v>1738.3629539999999</v>
      </c>
      <c r="S566" s="7">
        <v>2785.9434270000002</v>
      </c>
      <c r="T566" s="7">
        <v>1155.5796849999999</v>
      </c>
      <c r="U566" s="7">
        <v>1230.1478010000001</v>
      </c>
      <c r="V566" s="7">
        <v>2324.7809999999999</v>
      </c>
      <c r="W566" s="7">
        <v>3374.2609830000001</v>
      </c>
      <c r="X566" s="7">
        <v>2134.6019959999999</v>
      </c>
      <c r="Y566" s="7">
        <v>3870.4707069999999</v>
      </c>
      <c r="Z566" s="7">
        <v>3796.004265</v>
      </c>
      <c r="AA566" s="7">
        <v>1530.9605349999999</v>
      </c>
      <c r="AB566" s="7">
        <v>4158.3058950000004</v>
      </c>
      <c r="AC566" s="7">
        <v>1560.9567420000001</v>
      </c>
      <c r="AD566" s="7">
        <v>1869.2020829999999</v>
      </c>
      <c r="AE566" s="7">
        <v>2624.7052269999999</v>
      </c>
      <c r="AF566" s="7">
        <v>2564.438095</v>
      </c>
      <c r="AG566" s="7">
        <v>2682.67913</v>
      </c>
      <c r="AH566" s="7">
        <v>2712.76926</v>
      </c>
      <c r="AI566" s="7">
        <v>2908.9854919999998</v>
      </c>
      <c r="AJ566" s="7">
        <v>2725.6333260000001</v>
      </c>
      <c r="AK566" s="7">
        <v>2395.6022549999998</v>
      </c>
    </row>
    <row r="567" spans="1:37" ht="17" customHeight="1" x14ac:dyDescent="0.4">
      <c r="A567" s="7">
        <v>566</v>
      </c>
      <c r="B567" s="7" t="s">
        <v>291</v>
      </c>
      <c r="C567" s="7">
        <v>397.42200000000003</v>
      </c>
      <c r="D567" s="7">
        <v>770.50464179999994</v>
      </c>
      <c r="E567" s="7">
        <v>43338.37227</v>
      </c>
      <c r="F567" s="7">
        <v>43364.527280000002</v>
      </c>
      <c r="G567" s="7">
        <v>48685.196669999998</v>
      </c>
      <c r="H567" s="7">
        <v>46360.563719999998</v>
      </c>
      <c r="I567" s="7">
        <v>36452.618620000001</v>
      </c>
      <c r="J567" s="7">
        <v>42527.575299999997</v>
      </c>
      <c r="K567" s="7">
        <v>26564.157889999999</v>
      </c>
      <c r="L567" s="7">
        <v>83631.656619999994</v>
      </c>
      <c r="M567" s="7">
        <v>91264.405899999998</v>
      </c>
      <c r="N567" s="7">
        <v>48679.065269999999</v>
      </c>
      <c r="O567" s="7">
        <v>62306.226349999997</v>
      </c>
      <c r="P567" s="7">
        <v>45866.974029999998</v>
      </c>
      <c r="Q567" s="7">
        <v>62753.156069999997</v>
      </c>
      <c r="R567" s="7">
        <v>62496.067909999998</v>
      </c>
      <c r="S567" s="7">
        <v>57015.681989999997</v>
      </c>
      <c r="T567" s="7">
        <v>23408.921699999999</v>
      </c>
      <c r="U567" s="7">
        <v>26464.576130000001</v>
      </c>
      <c r="V567" s="7">
        <v>47388.327790000003</v>
      </c>
      <c r="W567" s="7">
        <v>54367.817569999999</v>
      </c>
      <c r="X567" s="7">
        <v>43496.294309999997</v>
      </c>
      <c r="Y567" s="7">
        <v>70737.517689999993</v>
      </c>
      <c r="Z567" s="7">
        <v>162588.79999999999</v>
      </c>
      <c r="AA567" s="7">
        <v>70175.158249999993</v>
      </c>
      <c r="AB567" s="7">
        <v>153492.10310000001</v>
      </c>
      <c r="AC567" s="7">
        <v>81107.345839999994</v>
      </c>
      <c r="AD567" s="7">
        <v>69372.973039999997</v>
      </c>
      <c r="AE567" s="7">
        <v>105497.6072</v>
      </c>
      <c r="AF567" s="7">
        <v>75809.373430000007</v>
      </c>
      <c r="AG567" s="7">
        <v>63933.182410000001</v>
      </c>
      <c r="AH567" s="7">
        <v>64861.452069999999</v>
      </c>
      <c r="AI567" s="7">
        <v>65295.140509999997</v>
      </c>
      <c r="AJ567" s="7">
        <v>62794.111900000004</v>
      </c>
      <c r="AK567" s="7">
        <v>62257.15223</v>
      </c>
    </row>
    <row r="568" spans="1:37" ht="17" customHeight="1" x14ac:dyDescent="0.4">
      <c r="A568" s="7">
        <v>567</v>
      </c>
      <c r="B568" s="7" t="s">
        <v>292</v>
      </c>
      <c r="C568" s="7">
        <v>575.23599999999999</v>
      </c>
      <c r="D568" s="7">
        <v>636.62452150000001</v>
      </c>
      <c r="E568" s="7">
        <v>2493.2159310000002</v>
      </c>
      <c r="F568" s="7">
        <v>2314.001749</v>
      </c>
      <c r="G568" s="7">
        <v>2256.2386059999999</v>
      </c>
      <c r="H568" s="7">
        <v>2442.1176</v>
      </c>
      <c r="I568" s="7">
        <v>2006.748812</v>
      </c>
      <c r="J568" s="7">
        <v>1834.617614</v>
      </c>
      <c r="K568" s="7">
        <v>1262.286165</v>
      </c>
      <c r="L568" s="7">
        <v>8377.8319420000007</v>
      </c>
      <c r="M568" s="7">
        <v>9956.1607999999997</v>
      </c>
      <c r="N568" s="7">
        <v>4387.1948080000002</v>
      </c>
      <c r="O568" s="7">
        <v>6311.2632670000003</v>
      </c>
      <c r="P568" s="7">
        <v>3866.8638609999998</v>
      </c>
      <c r="Q568" s="7">
        <v>5896.5543360000001</v>
      </c>
      <c r="R568" s="7">
        <v>6355.1316919999999</v>
      </c>
      <c r="S568" s="7">
        <v>10228.614530000001</v>
      </c>
      <c r="T568" s="7">
        <v>4397.1924159999999</v>
      </c>
      <c r="U568" s="7">
        <v>5393.4752820000003</v>
      </c>
      <c r="V568" s="7">
        <v>9024.2478859999992</v>
      </c>
      <c r="W568" s="7">
        <v>11155.87729</v>
      </c>
      <c r="X568" s="7">
        <v>8790.3464000000004</v>
      </c>
      <c r="Y568" s="7">
        <v>13405.78909</v>
      </c>
      <c r="Z568" s="7">
        <v>14060.823399999999</v>
      </c>
      <c r="AA568" s="7">
        <v>6591.0133329999999</v>
      </c>
      <c r="AB568" s="7">
        <v>12376.349340000001</v>
      </c>
      <c r="AC568" s="7">
        <v>6772.857892</v>
      </c>
      <c r="AD568" s="7">
        <v>6718.9515380000003</v>
      </c>
      <c r="AE568" s="7">
        <v>9296.0172910000001</v>
      </c>
      <c r="AF568" s="7">
        <v>6717.9591760000003</v>
      </c>
      <c r="AG568" s="7">
        <v>7413.5230030000002</v>
      </c>
      <c r="AH568" s="7">
        <v>7294.6305570000004</v>
      </c>
      <c r="AI568" s="7">
        <v>7606.3445400000001</v>
      </c>
      <c r="AJ568" s="7">
        <v>7400.0817370000004</v>
      </c>
      <c r="AK568" s="7">
        <v>6678.7118179999998</v>
      </c>
    </row>
    <row r="569" spans="1:37" ht="17" customHeight="1" x14ac:dyDescent="0.4">
      <c r="A569" s="7">
        <v>568</v>
      </c>
      <c r="B569" s="7" t="s">
        <v>1102</v>
      </c>
      <c r="C569" s="7">
        <v>450.90699999999998</v>
      </c>
      <c r="D569" s="7">
        <v>838.56995989999996</v>
      </c>
      <c r="E569" s="7">
        <v>40294.039790000003</v>
      </c>
      <c r="F569" s="7">
        <v>5708.227492</v>
      </c>
      <c r="G569" s="7">
        <v>7960.7228569999997</v>
      </c>
      <c r="H569" s="7">
        <v>7551.9001239999998</v>
      </c>
      <c r="I569" s="7">
        <v>8186.5676599999997</v>
      </c>
      <c r="J569" s="7">
        <v>30453.922200000001</v>
      </c>
      <c r="K569" s="7">
        <v>3770.953853</v>
      </c>
      <c r="L569" s="7">
        <v>32044.776389999999</v>
      </c>
      <c r="M569" s="7">
        <v>34614.318800000001</v>
      </c>
      <c r="N569" s="7">
        <v>16884.30184</v>
      </c>
      <c r="O569" s="7">
        <v>25795.934550000002</v>
      </c>
      <c r="P569" s="7">
        <v>16144.90445</v>
      </c>
      <c r="Q569" s="7">
        <v>26891.15799</v>
      </c>
      <c r="R569" s="7">
        <v>23617.545989999999</v>
      </c>
      <c r="S569" s="7">
        <v>44358.173880000002</v>
      </c>
      <c r="T569" s="7">
        <v>16316.872499999999</v>
      </c>
      <c r="U569" s="7">
        <v>1628.921053</v>
      </c>
      <c r="V569" s="7">
        <v>7574.6578229999996</v>
      </c>
      <c r="W569" s="7">
        <v>38445.443310000002</v>
      </c>
      <c r="X569" s="7">
        <v>30813.191559999999</v>
      </c>
      <c r="Y569" s="7">
        <v>6493.7205110000004</v>
      </c>
      <c r="Z569" s="7">
        <v>69227.992469999997</v>
      </c>
      <c r="AA569" s="7">
        <v>26328.418809999999</v>
      </c>
      <c r="AB569" s="7">
        <v>57162.23446</v>
      </c>
      <c r="AC569" s="7">
        <v>31912.553500000002</v>
      </c>
      <c r="AD569" s="7">
        <v>28853.90727</v>
      </c>
      <c r="AE569" s="7">
        <v>40592.864379999999</v>
      </c>
      <c r="AF569" s="7">
        <v>1710.0097619999999</v>
      </c>
      <c r="AG569" s="7">
        <v>40026.909310000003</v>
      </c>
      <c r="AH569" s="7">
        <v>36661.748090000001</v>
      </c>
      <c r="AI569" s="7">
        <v>2164.2238040000002</v>
      </c>
      <c r="AJ569" s="7">
        <v>39956.786630000002</v>
      </c>
      <c r="AK569" s="7">
        <v>37521.83135</v>
      </c>
    </row>
    <row r="570" spans="1:37" ht="17" customHeight="1" x14ac:dyDescent="0.4">
      <c r="A570" s="7">
        <v>569</v>
      </c>
      <c r="B570" s="7" t="s">
        <v>991</v>
      </c>
      <c r="C570" s="7">
        <v>69.153000000000006</v>
      </c>
      <c r="D570" s="7">
        <v>572.3305848</v>
      </c>
      <c r="E570" s="7">
        <v>336.49589029999999</v>
      </c>
      <c r="F570" s="7">
        <v>455.4826807</v>
      </c>
      <c r="G570" s="7">
        <v>355.32870370000001</v>
      </c>
      <c r="H570" s="7">
        <v>428.96879999999999</v>
      </c>
      <c r="I570" s="7">
        <v>420.00609020000002</v>
      </c>
      <c r="J570" s="7">
        <v>497.31899499999997</v>
      </c>
      <c r="K570" s="7">
        <v>205.65117029999999</v>
      </c>
      <c r="L570" s="7">
        <v>754.34875020000004</v>
      </c>
      <c r="M570" s="7">
        <v>735.02332879999994</v>
      </c>
      <c r="N570" s="7">
        <v>449.07871619999997</v>
      </c>
      <c r="O570" s="7">
        <v>369.97780219999999</v>
      </c>
      <c r="P570" s="7">
        <v>367.56142419999998</v>
      </c>
      <c r="Q570" s="7">
        <v>308.43887169999999</v>
      </c>
      <c r="R570" s="7">
        <v>366.27305969999998</v>
      </c>
      <c r="S570" s="7">
        <v>908.92167070000005</v>
      </c>
      <c r="T570" s="7">
        <v>412.85059740000003</v>
      </c>
      <c r="U570" s="7">
        <v>353.72067659999999</v>
      </c>
      <c r="V570" s="7">
        <v>898.27129430000002</v>
      </c>
      <c r="W570" s="7">
        <v>1094.559362</v>
      </c>
      <c r="X570" s="7">
        <v>752.16679399999998</v>
      </c>
      <c r="Y570" s="7">
        <v>1692.2818179999999</v>
      </c>
      <c r="Z570" s="7">
        <v>857.18435590000001</v>
      </c>
      <c r="AA570" s="7">
        <v>333.42162239999999</v>
      </c>
      <c r="AB570" s="7">
        <v>626.61355000000003</v>
      </c>
      <c r="AC570" s="7">
        <v>266.50248119999998</v>
      </c>
      <c r="AD570" s="7">
        <v>244.56119029999999</v>
      </c>
      <c r="AE570" s="7">
        <v>452.30634579999997</v>
      </c>
      <c r="AF570" s="7">
        <v>363.97031470000002</v>
      </c>
      <c r="AG570" s="7">
        <v>734.50911120000001</v>
      </c>
      <c r="AH570" s="7">
        <v>734.97111429999995</v>
      </c>
      <c r="AI570" s="7">
        <v>668.33000279999999</v>
      </c>
      <c r="AJ570" s="7">
        <v>609.5981061</v>
      </c>
      <c r="AK570" s="7">
        <v>583.02030139999999</v>
      </c>
    </row>
    <row r="571" spans="1:37" ht="17" customHeight="1" x14ac:dyDescent="0.4">
      <c r="A571" s="7">
        <v>570</v>
      </c>
      <c r="B571" s="7" t="s">
        <v>293</v>
      </c>
      <c r="C571" s="7">
        <v>457.17700000000002</v>
      </c>
      <c r="D571" s="7">
        <v>746.60324849999995</v>
      </c>
      <c r="E571" s="7">
        <v>9175235.9480000008</v>
      </c>
      <c r="F571" s="7">
        <v>8753270.2489999998</v>
      </c>
      <c r="G571" s="7">
        <v>8534873.5559999999</v>
      </c>
      <c r="H571" s="7">
        <v>8161055.0199999996</v>
      </c>
      <c r="I571" s="7">
        <v>7055725.6600000001</v>
      </c>
      <c r="J571" s="7">
        <v>6747217.7750000004</v>
      </c>
      <c r="K571" s="7">
        <v>4507631.0880000005</v>
      </c>
      <c r="L571" s="7">
        <v>7957294.3959999997</v>
      </c>
      <c r="M571" s="7">
        <v>8809959.5510000009</v>
      </c>
      <c r="N571" s="7">
        <v>3694538.4270000001</v>
      </c>
      <c r="O571" s="7">
        <v>5997302.5999999996</v>
      </c>
      <c r="P571" s="7">
        <v>3927192.2969999998</v>
      </c>
      <c r="Q571" s="7">
        <v>6204262.8459999999</v>
      </c>
      <c r="R571" s="7">
        <v>5441285.7690000003</v>
      </c>
      <c r="S571" s="7">
        <v>6797552.1330000004</v>
      </c>
      <c r="T571" s="7">
        <v>2969751.3530000001</v>
      </c>
      <c r="U571" s="7">
        <v>3444424.0819999999</v>
      </c>
      <c r="V571" s="7">
        <v>6411094.4570000004</v>
      </c>
      <c r="W571" s="7">
        <v>7046852.6100000003</v>
      </c>
      <c r="X571" s="7">
        <v>5630127.4500000002</v>
      </c>
      <c r="Y571" s="7">
        <v>8556033.5050000008</v>
      </c>
      <c r="Z571" s="7">
        <v>12299593.619999999</v>
      </c>
      <c r="AA571" s="7">
        <v>5228257.9960000003</v>
      </c>
      <c r="AB571" s="7">
        <v>11301864.43</v>
      </c>
      <c r="AC571" s="7">
        <v>6041047.591</v>
      </c>
      <c r="AD571" s="7">
        <v>5112112.5729999999</v>
      </c>
      <c r="AE571" s="7">
        <v>8088766.8360000001</v>
      </c>
      <c r="AF571" s="7">
        <v>5325747.9519999996</v>
      </c>
      <c r="AG571" s="7">
        <v>7761434.4340000004</v>
      </c>
      <c r="AH571" s="7">
        <v>7674398.3619999997</v>
      </c>
      <c r="AI571" s="7">
        <v>7565175.5659999996</v>
      </c>
      <c r="AJ571" s="7">
        <v>7557992.5010000002</v>
      </c>
      <c r="AK571" s="7">
        <v>8012631.3260000004</v>
      </c>
    </row>
    <row r="572" spans="1:37" ht="17" customHeight="1" x14ac:dyDescent="0.4">
      <c r="A572" s="7">
        <v>571</v>
      </c>
      <c r="B572" s="7" t="s">
        <v>294</v>
      </c>
      <c r="C572" s="7">
        <v>537.18299999999999</v>
      </c>
      <c r="D572" s="7">
        <v>784.61535270000002</v>
      </c>
      <c r="E572" s="7">
        <v>12553.976839999999</v>
      </c>
      <c r="F572" s="7">
        <v>12250.86594</v>
      </c>
      <c r="G572" s="7">
        <v>11105.68289</v>
      </c>
      <c r="H572" s="7">
        <v>10963.54722</v>
      </c>
      <c r="I572" s="7">
        <v>11072.4625</v>
      </c>
      <c r="J572" s="7">
        <v>10952.029860000001</v>
      </c>
      <c r="K572" s="7">
        <v>6783.5237639999996</v>
      </c>
      <c r="L572" s="7">
        <v>12152.37464</v>
      </c>
      <c r="M572" s="7">
        <v>13092.754489999999</v>
      </c>
      <c r="N572" s="7">
        <v>5579.4360809999998</v>
      </c>
      <c r="O572" s="7">
        <v>8774.5239399999991</v>
      </c>
      <c r="P572" s="7">
        <v>6111.8065159999996</v>
      </c>
      <c r="Q572" s="7">
        <v>9085.4697770000002</v>
      </c>
      <c r="R572" s="7">
        <v>8438.0443969999997</v>
      </c>
      <c r="S572" s="7">
        <v>11233.719010000001</v>
      </c>
      <c r="T572" s="7">
        <v>5540.0635220000004</v>
      </c>
      <c r="U572" s="7">
        <v>5489.0262080000002</v>
      </c>
      <c r="V572" s="7">
        <v>9270.7208059999994</v>
      </c>
      <c r="W572" s="7">
        <v>11531.68845</v>
      </c>
      <c r="X572" s="7">
        <v>8531.9685599999993</v>
      </c>
      <c r="Y572" s="7">
        <v>13632.61802</v>
      </c>
      <c r="Z572" s="7">
        <v>23896.823499999999</v>
      </c>
      <c r="AA572" s="7">
        <v>9239.9466420000008</v>
      </c>
      <c r="AB572" s="7">
        <v>21649.944009999999</v>
      </c>
      <c r="AC572" s="7">
        <v>10848.61742</v>
      </c>
      <c r="AD572" s="7">
        <v>9423.2254080000002</v>
      </c>
      <c r="AE572" s="7">
        <v>14781.71982</v>
      </c>
      <c r="AF572" s="7">
        <v>10473.364229999999</v>
      </c>
      <c r="AG572" s="7">
        <v>12379.35672</v>
      </c>
      <c r="AH572" s="7">
        <v>12079.49008</v>
      </c>
      <c r="AI572" s="7">
        <v>12296.25567</v>
      </c>
      <c r="AJ572" s="7">
        <v>12101.567440000001</v>
      </c>
      <c r="AK572" s="7">
        <v>11743.61306</v>
      </c>
    </row>
    <row r="573" spans="1:37" ht="17" customHeight="1" x14ac:dyDescent="0.4">
      <c r="A573" s="7">
        <v>572</v>
      </c>
      <c r="B573" s="7" t="s">
        <v>295</v>
      </c>
      <c r="C573" s="7">
        <v>363.92250000000001</v>
      </c>
      <c r="D573" s="7">
        <v>888.63343020000002</v>
      </c>
      <c r="E573" s="7">
        <v>729.04484849999994</v>
      </c>
      <c r="F573" s="7">
        <v>631.19842619999997</v>
      </c>
      <c r="G573" s="7">
        <v>751.66274009999995</v>
      </c>
      <c r="H573" s="7">
        <v>577.25798199999997</v>
      </c>
      <c r="I573" s="7">
        <v>625.47969920000003</v>
      </c>
      <c r="J573" s="7">
        <v>492.37118450000003</v>
      </c>
      <c r="K573" s="7">
        <v>248.7374638</v>
      </c>
      <c r="L573" s="7">
        <v>1468.7360000000001</v>
      </c>
      <c r="M573" s="7">
        <v>1579.3521949999999</v>
      </c>
      <c r="N573" s="7">
        <v>801.97992269999997</v>
      </c>
      <c r="O573" s="7">
        <v>796.61936509999998</v>
      </c>
      <c r="P573" s="7">
        <v>961.12988029999997</v>
      </c>
      <c r="Q573" s="7">
        <v>630.02789380000002</v>
      </c>
      <c r="R573" s="7">
        <v>1107.4711649999999</v>
      </c>
      <c r="S573" s="7">
        <v>1255.4236020000001</v>
      </c>
      <c r="T573" s="7">
        <v>499.5483117</v>
      </c>
      <c r="U573" s="7">
        <v>532.62024740000004</v>
      </c>
      <c r="V573" s="7">
        <v>1166.057143</v>
      </c>
      <c r="W573" s="7">
        <v>2053.9</v>
      </c>
      <c r="X573" s="7">
        <v>1265.337818</v>
      </c>
      <c r="Y573" s="7">
        <v>1906.4040910000001</v>
      </c>
      <c r="Z573" s="7">
        <v>2601.542308</v>
      </c>
      <c r="AA573" s="7">
        <v>945.33043329999998</v>
      </c>
      <c r="AB573" s="7">
        <v>1549.5950439999999</v>
      </c>
      <c r="AC573" s="7">
        <v>796.34831459999998</v>
      </c>
      <c r="AD573" s="7">
        <v>660.59600120000005</v>
      </c>
      <c r="AE573" s="7">
        <v>1203.8649350000001</v>
      </c>
      <c r="AF573" s="7">
        <v>849.78761899999995</v>
      </c>
      <c r="AG573" s="7">
        <v>915.51131580000003</v>
      </c>
      <c r="AH573" s="7">
        <v>1079.3563329999999</v>
      </c>
      <c r="AI573" s="7">
        <v>1154.598577</v>
      </c>
      <c r="AJ573" s="7">
        <v>1017.244649</v>
      </c>
      <c r="AK573" s="7">
        <v>937.93640600000003</v>
      </c>
    </row>
    <row r="574" spans="1:37" ht="17" customHeight="1" x14ac:dyDescent="0.4">
      <c r="A574" s="7">
        <v>573</v>
      </c>
      <c r="B574" s="7" t="s">
        <v>681</v>
      </c>
      <c r="C574" s="7">
        <v>311.64600000000002</v>
      </c>
      <c r="D574" s="7">
        <v>725.54109340000002</v>
      </c>
      <c r="E574" s="7">
        <v>7572.5110299999997</v>
      </c>
      <c r="F574" s="7">
        <v>5688.3416850000003</v>
      </c>
      <c r="G574" s="7">
        <v>5481.1524330000002</v>
      </c>
      <c r="H574" s="7">
        <v>5165.2625840000001</v>
      </c>
      <c r="I574" s="7">
        <v>5398.1060450000004</v>
      </c>
      <c r="J574" s="7">
        <v>4417.9568159999999</v>
      </c>
      <c r="K574" s="7">
        <v>3082.0340000000001</v>
      </c>
      <c r="L574" s="7">
        <v>5195.5982130000002</v>
      </c>
      <c r="M574" s="7">
        <v>5973.9307950000002</v>
      </c>
      <c r="N574" s="7">
        <v>2056.6579510000001</v>
      </c>
      <c r="O574" s="7">
        <v>3976.0593239999998</v>
      </c>
      <c r="P574" s="7">
        <v>2546.5928290000002</v>
      </c>
      <c r="Q574" s="7">
        <v>3645.3948</v>
      </c>
      <c r="R574" s="7">
        <v>3789.1026430000002</v>
      </c>
      <c r="S574" s="7">
        <v>2637.9014820000002</v>
      </c>
      <c r="T574" s="7">
        <v>906.8442771</v>
      </c>
      <c r="U574" s="7">
        <v>1136.405937</v>
      </c>
      <c r="V574" s="7">
        <v>1849.357714</v>
      </c>
      <c r="W574" s="7">
        <v>1963.9704240000001</v>
      </c>
      <c r="X574" s="7">
        <v>1579.530252</v>
      </c>
      <c r="Y574" s="7">
        <v>2466.553555</v>
      </c>
      <c r="Z574" s="7">
        <v>7165.7123499999998</v>
      </c>
      <c r="AA574" s="7">
        <v>3413.0185329999999</v>
      </c>
      <c r="AB574" s="7">
        <v>7196.7417809999997</v>
      </c>
      <c r="AC574" s="7">
        <v>3459.1403209999999</v>
      </c>
      <c r="AD574" s="7">
        <v>3158.4074310000001</v>
      </c>
      <c r="AE574" s="7">
        <v>5113.6588519999996</v>
      </c>
      <c r="AF574" s="7">
        <v>3384.3383330000001</v>
      </c>
      <c r="AG574" s="7">
        <v>4894.4975569999997</v>
      </c>
      <c r="AH574" s="7">
        <v>5344.3214749999997</v>
      </c>
      <c r="AI574" s="7">
        <v>5018.9504230000002</v>
      </c>
      <c r="AJ574" s="7">
        <v>5401.3497870000001</v>
      </c>
      <c r="AK574" s="7">
        <v>5659.5519020000002</v>
      </c>
    </row>
    <row r="575" spans="1:37" ht="17" customHeight="1" x14ac:dyDescent="0.4">
      <c r="A575" s="7">
        <v>574</v>
      </c>
      <c r="B575" s="7" t="s">
        <v>575</v>
      </c>
      <c r="C575" s="7">
        <v>365.61349999999999</v>
      </c>
      <c r="D575" s="7">
        <v>908.60502299999996</v>
      </c>
      <c r="E575" s="7">
        <v>6317.9583389999998</v>
      </c>
      <c r="F575" s="7">
        <v>5449.1904850000001</v>
      </c>
      <c r="G575" s="7">
        <v>4392.5664640000005</v>
      </c>
      <c r="H575" s="7">
        <v>5358.14066</v>
      </c>
      <c r="I575" s="7">
        <v>4288.3606769999997</v>
      </c>
      <c r="J575" s="7">
        <v>3888.853282</v>
      </c>
      <c r="K575" s="7">
        <v>3251.8466480000002</v>
      </c>
      <c r="L575" s="7">
        <v>7244.0716929999999</v>
      </c>
      <c r="M575" s="7">
        <v>6437.8510489999999</v>
      </c>
      <c r="N575" s="7">
        <v>3666.3572140000001</v>
      </c>
      <c r="O575" s="7">
        <v>5727.5641240000004</v>
      </c>
      <c r="P575" s="7">
        <v>3475.7180760000001</v>
      </c>
      <c r="Q575" s="7">
        <v>5861.4656070000001</v>
      </c>
      <c r="R575" s="7">
        <v>4262.1151630000004</v>
      </c>
      <c r="S575" s="7">
        <v>4870.3130430000001</v>
      </c>
      <c r="T575" s="7">
        <v>1954.7203420000001</v>
      </c>
      <c r="U575" s="7">
        <v>3041.35835</v>
      </c>
      <c r="V575" s="7">
        <v>4961.73981</v>
      </c>
      <c r="W575" s="7">
        <v>5128.9821609999999</v>
      </c>
      <c r="X575" s="7">
        <v>4498.1011989999997</v>
      </c>
      <c r="Y575" s="7">
        <v>8076.7570349999996</v>
      </c>
      <c r="Z575" s="7">
        <v>17442.808059999999</v>
      </c>
      <c r="AA575" s="7">
        <v>5682.2556169999998</v>
      </c>
      <c r="AB575" s="7">
        <v>11093.404769999999</v>
      </c>
      <c r="AC575" s="7">
        <v>8440.7504270000009</v>
      </c>
      <c r="AD575" s="7">
        <v>6687.897731</v>
      </c>
      <c r="AE575" s="7">
        <v>8503.7623700000004</v>
      </c>
      <c r="AF575" s="7">
        <v>6349.7991330000004</v>
      </c>
      <c r="AG575" s="7">
        <v>5172.7156279999999</v>
      </c>
      <c r="AH575" s="7">
        <v>6325.7913790000002</v>
      </c>
      <c r="AI575" s="7">
        <v>5609.4164499999997</v>
      </c>
      <c r="AJ575" s="7">
        <v>5707.8485259999998</v>
      </c>
      <c r="AK575" s="7">
        <v>6159.6401450000003</v>
      </c>
    </row>
    <row r="576" spans="1:37" ht="17" customHeight="1" x14ac:dyDescent="0.4">
      <c r="A576" s="7">
        <v>575</v>
      </c>
      <c r="B576" s="7" t="s">
        <v>296</v>
      </c>
      <c r="C576" s="7">
        <v>715.90150000000006</v>
      </c>
      <c r="D576" s="7">
        <v>834.75575860000004</v>
      </c>
      <c r="E576" s="7">
        <v>2894.2531349999999</v>
      </c>
      <c r="F576" s="7">
        <v>2273.607978</v>
      </c>
      <c r="G576" s="7">
        <v>2805.847796</v>
      </c>
      <c r="H576" s="7">
        <v>2748.1860000000001</v>
      </c>
      <c r="I576" s="7">
        <v>2125.6064660000002</v>
      </c>
      <c r="J576" s="7">
        <v>2205.381308</v>
      </c>
      <c r="K576" s="7">
        <v>1345.397534</v>
      </c>
      <c r="L576" s="7">
        <v>14417.331969999999</v>
      </c>
      <c r="M576" s="7">
        <v>15626.216539999999</v>
      </c>
      <c r="N576" s="7">
        <v>7225.9364859999996</v>
      </c>
      <c r="O576" s="7">
        <v>10639.85714</v>
      </c>
      <c r="P576" s="7">
        <v>7060.0815080000002</v>
      </c>
      <c r="Q576" s="7">
        <v>8821.2580280000002</v>
      </c>
      <c r="R576" s="7">
        <v>8875.9514459999991</v>
      </c>
      <c r="S576" s="7">
        <v>11765.18591</v>
      </c>
      <c r="T576" s="7">
        <v>4777.1932989999996</v>
      </c>
      <c r="U576" s="7">
        <v>7076.3731079999998</v>
      </c>
      <c r="V576" s="7">
        <v>10382.780570000001</v>
      </c>
      <c r="W576" s="7">
        <v>9173.994353</v>
      </c>
      <c r="X576" s="7">
        <v>10787.697120000001</v>
      </c>
      <c r="Y576" s="7">
        <v>16348.589089999999</v>
      </c>
      <c r="Z576" s="7">
        <v>20550.918799999999</v>
      </c>
      <c r="AA576" s="7">
        <v>9577.0957500000004</v>
      </c>
      <c r="AB576" s="7">
        <v>21258.872630000002</v>
      </c>
      <c r="AC576" s="7">
        <v>11413.7636</v>
      </c>
      <c r="AD576" s="7">
        <v>7963.6666649999997</v>
      </c>
      <c r="AE576" s="7">
        <v>17316.342120000001</v>
      </c>
      <c r="AF576" s="7">
        <v>10709.8141</v>
      </c>
      <c r="AG576" s="7">
        <v>11961.093290000001</v>
      </c>
      <c r="AH576" s="7">
        <v>10174.021919999999</v>
      </c>
      <c r="AI576" s="7">
        <v>10004.683580000001</v>
      </c>
      <c r="AJ576" s="7">
        <v>9780.7004830000005</v>
      </c>
      <c r="AK576" s="7">
        <v>10032.16546</v>
      </c>
    </row>
    <row r="577" spans="1:37" ht="17" customHeight="1" x14ac:dyDescent="0.4">
      <c r="A577" s="7">
        <v>576</v>
      </c>
      <c r="B577" s="7" t="s">
        <v>297</v>
      </c>
      <c r="C577" s="7">
        <v>661.13499999999999</v>
      </c>
      <c r="D577" s="7">
        <v>726.69023270000002</v>
      </c>
      <c r="E577" s="7">
        <v>327.13132669999999</v>
      </c>
      <c r="F577" s="7">
        <v>387.22298460000002</v>
      </c>
      <c r="G577" s="7">
        <v>438.87</v>
      </c>
      <c r="H577" s="7">
        <v>331.42696000000001</v>
      </c>
      <c r="I577" s="7">
        <v>333.497342</v>
      </c>
      <c r="J577" s="7">
        <v>454.86787609999999</v>
      </c>
      <c r="K577" s="7">
        <v>291.9562105</v>
      </c>
      <c r="L577" s="7">
        <v>983.9787556</v>
      </c>
      <c r="M577" s="7">
        <v>1114.131707</v>
      </c>
      <c r="N577" s="7">
        <v>501.37901540000001</v>
      </c>
      <c r="O577" s="7">
        <v>765.17003650000004</v>
      </c>
      <c r="P577" s="7">
        <v>627.5</v>
      </c>
      <c r="Q577" s="7">
        <v>685.37326270000005</v>
      </c>
      <c r="R577" s="7">
        <v>731.46689230000004</v>
      </c>
      <c r="S577" s="7">
        <v>1104.175072</v>
      </c>
      <c r="T577" s="7">
        <v>707.870407</v>
      </c>
      <c r="U577" s="7">
        <v>705.9621429</v>
      </c>
      <c r="V577" s="7">
        <v>1295.592367</v>
      </c>
      <c r="W577" s="7">
        <v>1329.4829830000001</v>
      </c>
      <c r="X577" s="7">
        <v>1096.406072</v>
      </c>
      <c r="Y577" s="7">
        <v>1954.4894810000001</v>
      </c>
      <c r="Z577" s="7">
        <v>5214.7960000000003</v>
      </c>
      <c r="AA577" s="7">
        <v>2384.1238050000002</v>
      </c>
      <c r="AB577" s="7">
        <v>6258.6169129999998</v>
      </c>
      <c r="AC577" s="7">
        <v>2693.4001800000001</v>
      </c>
      <c r="AD577" s="7">
        <v>2061.145137</v>
      </c>
      <c r="AE577" s="7">
        <v>3220.303723</v>
      </c>
      <c r="AF577" s="7">
        <v>2955.7777139999998</v>
      </c>
      <c r="AG577" s="7">
        <v>1764.1070460000001</v>
      </c>
      <c r="AH577" s="7">
        <v>1700.5741109999999</v>
      </c>
      <c r="AI577" s="7">
        <v>1787.960296</v>
      </c>
      <c r="AJ577" s="7">
        <v>1510.107604</v>
      </c>
      <c r="AK577" s="7">
        <v>1564.355898</v>
      </c>
    </row>
    <row r="578" spans="1:37" ht="17" customHeight="1" x14ac:dyDescent="0.4">
      <c r="A578" s="7">
        <v>577</v>
      </c>
      <c r="B578" s="7" t="s">
        <v>298</v>
      </c>
      <c r="C578" s="7">
        <v>481.911</v>
      </c>
      <c r="D578" s="7">
        <v>862.62279039999999</v>
      </c>
      <c r="E578" s="7">
        <v>15387.61916</v>
      </c>
      <c r="F578" s="7">
        <v>13518.07432</v>
      </c>
      <c r="G578" s="7">
        <v>13132.96804</v>
      </c>
      <c r="H578" s="7">
        <v>11973.471439999999</v>
      </c>
      <c r="I578" s="7">
        <v>12412.340700000001</v>
      </c>
      <c r="J578" s="7">
        <v>11482.097830000001</v>
      </c>
      <c r="K578" s="7">
        <v>7507.9739049999998</v>
      </c>
      <c r="L578" s="7">
        <v>6786.0968000000003</v>
      </c>
      <c r="M578" s="7">
        <v>7901.7810390000004</v>
      </c>
      <c r="N578" s="7">
        <v>3569.0841810000002</v>
      </c>
      <c r="O578" s="7">
        <v>5584.8850789999997</v>
      </c>
      <c r="P578" s="7">
        <v>3651.2836470000002</v>
      </c>
      <c r="Q578" s="7">
        <v>5457.1863579999999</v>
      </c>
      <c r="R578" s="7">
        <v>5325.4366399999999</v>
      </c>
      <c r="S578" s="7">
        <v>8756.6663829999998</v>
      </c>
      <c r="T578" s="7">
        <v>3305.860169</v>
      </c>
      <c r="U578" s="7">
        <v>3885.453947</v>
      </c>
      <c r="V578" s="7">
        <v>7471.041217</v>
      </c>
      <c r="W578" s="7">
        <v>8117.2690240000002</v>
      </c>
      <c r="X578" s="7">
        <v>6081.6655549999996</v>
      </c>
      <c r="Y578" s="7">
        <v>11256.531129999999</v>
      </c>
      <c r="Z578" s="7">
        <v>11941.832770000001</v>
      </c>
      <c r="AA578" s="7">
        <v>4968.9186959999997</v>
      </c>
      <c r="AB578" s="7">
        <v>11047.99869</v>
      </c>
      <c r="AC578" s="7">
        <v>6078.0143010000002</v>
      </c>
      <c r="AD578" s="7">
        <v>5699.0461960000002</v>
      </c>
      <c r="AE578" s="7">
        <v>6899.6796059999997</v>
      </c>
      <c r="AF578" s="7">
        <v>5411.1853430000001</v>
      </c>
      <c r="AG578" s="7">
        <v>8262.1579070000007</v>
      </c>
      <c r="AH578" s="7">
        <v>9033.4397809999991</v>
      </c>
      <c r="AI578" s="7">
        <v>8270.5518630000006</v>
      </c>
      <c r="AJ578" s="7">
        <v>8934.816116</v>
      </c>
      <c r="AK578" s="7">
        <v>9394.5731269999997</v>
      </c>
    </row>
    <row r="579" spans="1:37" ht="17" customHeight="1" x14ac:dyDescent="0.4">
      <c r="A579" s="7">
        <v>578</v>
      </c>
      <c r="B579" s="7" t="s">
        <v>1340</v>
      </c>
      <c r="C579" s="7">
        <v>783.98</v>
      </c>
      <c r="D579" s="7">
        <v>926.8153069</v>
      </c>
      <c r="E579" s="7">
        <v>1589.213933</v>
      </c>
      <c r="F579" s="7">
        <v>1186.6774459999999</v>
      </c>
      <c r="G579" s="7">
        <v>1366.135871</v>
      </c>
      <c r="H579" s="7">
        <v>1315.9992259999999</v>
      </c>
      <c r="I579" s="7">
        <v>1120.30385</v>
      </c>
      <c r="J579" s="7">
        <v>1204.4904120000001</v>
      </c>
      <c r="K579" s="7">
        <v>1673.940701</v>
      </c>
      <c r="L579" s="7">
        <v>2336.054963</v>
      </c>
      <c r="M579" s="7">
        <v>2554.3129399999998</v>
      </c>
      <c r="N579" s="7">
        <v>1299.3532110000001</v>
      </c>
      <c r="O579" s="7">
        <v>1593.228871</v>
      </c>
      <c r="P579" s="7">
        <v>1333.3985290000001</v>
      </c>
      <c r="Q579" s="7">
        <v>1650.3496250000001</v>
      </c>
      <c r="R579" s="7">
        <v>1635.074478</v>
      </c>
      <c r="S579" s="7">
        <v>2426.051563</v>
      </c>
      <c r="T579" s="7">
        <v>1168.04268</v>
      </c>
      <c r="U579" s="7">
        <v>1264.6290530000001</v>
      </c>
      <c r="V579" s="7">
        <v>2537.2559219999998</v>
      </c>
      <c r="W579" s="7">
        <v>2580.072381</v>
      </c>
      <c r="X579" s="7">
        <v>2294.4491429999998</v>
      </c>
      <c r="Y579" s="7">
        <v>3439.0399550000002</v>
      </c>
      <c r="Z579" s="7">
        <v>4901.8990530000001</v>
      </c>
      <c r="AA579" s="7">
        <v>1986.9185419999999</v>
      </c>
      <c r="AB579" s="7">
        <v>5618.4443860000001</v>
      </c>
      <c r="AC579" s="7">
        <v>2937.260225</v>
      </c>
      <c r="AD579" s="7">
        <v>1980.2288100000001</v>
      </c>
      <c r="AE579" s="7">
        <v>3560.6957900000002</v>
      </c>
      <c r="AF579" s="7">
        <v>2946.19328</v>
      </c>
      <c r="AG579" s="7">
        <v>2352.4879780000001</v>
      </c>
      <c r="AH579" s="7">
        <v>2114.5176499999998</v>
      </c>
      <c r="AI579" s="7">
        <v>2160.9333569999999</v>
      </c>
      <c r="AJ579" s="7">
        <v>2354.191589</v>
      </c>
      <c r="AK579" s="7">
        <v>2078.0937039999999</v>
      </c>
    </row>
    <row r="580" spans="1:37" ht="17" customHeight="1" x14ac:dyDescent="0.4">
      <c r="A580" s="7">
        <v>579</v>
      </c>
      <c r="B580" s="7" t="s">
        <v>299</v>
      </c>
      <c r="C580" s="7">
        <v>451.09199999999998</v>
      </c>
      <c r="D580" s="7">
        <v>698.50426140000002</v>
      </c>
      <c r="E580" s="7">
        <v>4318.0071029999999</v>
      </c>
      <c r="F580" s="7">
        <v>3989.2023840000002</v>
      </c>
      <c r="G580" s="7">
        <v>4524.0521980000003</v>
      </c>
      <c r="H580" s="7">
        <v>4694.3009160000001</v>
      </c>
      <c r="I580" s="7">
        <v>3684.5262619999999</v>
      </c>
      <c r="J580" s="7">
        <v>3593.5187999999998</v>
      </c>
      <c r="K580" s="7">
        <v>2308.9328420000002</v>
      </c>
      <c r="L580" s="7">
        <v>14588.21</v>
      </c>
      <c r="M580" s="7">
        <v>17353.96024</v>
      </c>
      <c r="N580" s="7">
        <v>7801.5437840000004</v>
      </c>
      <c r="O580" s="7">
        <v>10155</v>
      </c>
      <c r="P580" s="7">
        <v>7697.9703339999996</v>
      </c>
      <c r="Q580" s="7">
        <v>10611.21089</v>
      </c>
      <c r="R580" s="7">
        <v>11189.786889999999</v>
      </c>
      <c r="S580" s="7">
        <v>9462.8489680000002</v>
      </c>
      <c r="T580" s="7">
        <v>3943.655244</v>
      </c>
      <c r="U580" s="7">
        <v>4771.0153840000003</v>
      </c>
      <c r="V580" s="7">
        <v>7895.5855490000004</v>
      </c>
      <c r="W580" s="7">
        <v>11102.127189999999</v>
      </c>
      <c r="X580" s="7">
        <v>7905.3328949999996</v>
      </c>
      <c r="Y580" s="7">
        <v>14610.43636</v>
      </c>
      <c r="Z580" s="7">
        <v>33086.275730000001</v>
      </c>
      <c r="AA580" s="7">
        <v>13720.360500000001</v>
      </c>
      <c r="AB580" s="7">
        <v>29689.98028</v>
      </c>
      <c r="AC580" s="7">
        <v>17471.504440000001</v>
      </c>
      <c r="AD580" s="7">
        <v>15460.052309999999</v>
      </c>
      <c r="AE580" s="7">
        <v>20718.61738</v>
      </c>
      <c r="AF580" s="7">
        <v>15667.83114</v>
      </c>
      <c r="AG580" s="7">
        <v>13751.221519999999</v>
      </c>
      <c r="AH580" s="7">
        <v>12340.60686</v>
      </c>
      <c r="AI580" s="7">
        <v>11813.90148</v>
      </c>
      <c r="AJ580" s="7">
        <v>12220.72516</v>
      </c>
      <c r="AK580" s="7">
        <v>13749.64637</v>
      </c>
    </row>
    <row r="581" spans="1:37" ht="17" customHeight="1" x14ac:dyDescent="0.4">
      <c r="A581" s="7">
        <v>580</v>
      </c>
      <c r="B581" s="7" t="s">
        <v>300</v>
      </c>
      <c r="C581" s="7">
        <v>401.416</v>
      </c>
      <c r="D581" s="7">
        <v>716.55405800000005</v>
      </c>
      <c r="E581" s="7">
        <v>1319062.5379999999</v>
      </c>
      <c r="F581" s="7">
        <v>1154257.149</v>
      </c>
      <c r="G581" s="7">
        <v>1074451.82</v>
      </c>
      <c r="H581" s="7">
        <v>1057676.473</v>
      </c>
      <c r="I581" s="7">
        <v>989403.07640000002</v>
      </c>
      <c r="J581" s="7">
        <v>996102.71959999995</v>
      </c>
      <c r="K581" s="7">
        <v>648926.35730000003</v>
      </c>
      <c r="L581" s="7">
        <v>1105362.379</v>
      </c>
      <c r="M581" s="7">
        <v>1178878.5360000001</v>
      </c>
      <c r="N581" s="7">
        <v>475030.70049999998</v>
      </c>
      <c r="O581" s="7">
        <v>776662.49899999995</v>
      </c>
      <c r="P581" s="7">
        <v>495239.58889999997</v>
      </c>
      <c r="Q581" s="7">
        <v>796686.26119999995</v>
      </c>
      <c r="R581" s="7">
        <v>736011.42150000005</v>
      </c>
      <c r="S581" s="7">
        <v>648340.71829999995</v>
      </c>
      <c r="T581" s="7">
        <v>260070.2634</v>
      </c>
      <c r="U581" s="7">
        <v>314708.28240000003</v>
      </c>
      <c r="V581" s="7">
        <v>553171.26359999995</v>
      </c>
      <c r="W581" s="7">
        <v>604072.67520000006</v>
      </c>
      <c r="X581" s="7">
        <v>470754.81180000002</v>
      </c>
      <c r="Y581" s="7">
        <v>737857.29350000003</v>
      </c>
      <c r="Z581" s="7">
        <v>1150697.0519999999</v>
      </c>
      <c r="AA581" s="7">
        <v>486954.07669999998</v>
      </c>
      <c r="AB581" s="7">
        <v>1128746.5560000001</v>
      </c>
      <c r="AC581" s="7">
        <v>603789.45929999999</v>
      </c>
      <c r="AD581" s="7">
        <v>469470.01850000001</v>
      </c>
      <c r="AE581" s="7">
        <v>771399.21030000004</v>
      </c>
      <c r="AF581" s="7">
        <v>530829.32140000002</v>
      </c>
      <c r="AG581" s="7">
        <v>945461.6226</v>
      </c>
      <c r="AH581" s="7">
        <v>936797.50959999999</v>
      </c>
      <c r="AI581" s="7">
        <v>920185.05570000003</v>
      </c>
      <c r="AJ581" s="7">
        <v>922242.44270000001</v>
      </c>
      <c r="AK581" s="7">
        <v>962930.85309999995</v>
      </c>
    </row>
    <row r="582" spans="1:37" ht="17" customHeight="1" x14ac:dyDescent="0.4">
      <c r="A582" s="7">
        <v>581</v>
      </c>
      <c r="B582" s="7" t="s">
        <v>301</v>
      </c>
      <c r="C582" s="7">
        <v>472.11099999999999</v>
      </c>
      <c r="D582" s="7">
        <v>758.5990074</v>
      </c>
      <c r="E582" s="7">
        <v>87433.705910000004</v>
      </c>
      <c r="F582" s="7">
        <v>82029.620330000005</v>
      </c>
      <c r="G582" s="7">
        <v>77509.232619999995</v>
      </c>
      <c r="H582" s="7">
        <v>59073.66</v>
      </c>
      <c r="I582" s="7">
        <v>65784.192540000004</v>
      </c>
      <c r="J582" s="7">
        <v>54980.624309999999</v>
      </c>
      <c r="K582" s="7">
        <v>42434.31381</v>
      </c>
      <c r="L582" s="7">
        <v>61278.865380000003</v>
      </c>
      <c r="M582" s="7">
        <v>47564.832490000001</v>
      </c>
      <c r="N582" s="7">
        <v>21552.458040000001</v>
      </c>
      <c r="O582" s="7">
        <v>45349.960480000002</v>
      </c>
      <c r="P582" s="7">
        <v>30785.964840000001</v>
      </c>
      <c r="Q582" s="7">
        <v>47137.413630000003</v>
      </c>
      <c r="R582" s="7">
        <v>44658.230739999999</v>
      </c>
      <c r="S582" s="7">
        <v>55824.772299999997</v>
      </c>
      <c r="T582" s="7">
        <v>24191.04466</v>
      </c>
      <c r="U582" s="7">
        <v>29491.899819999999</v>
      </c>
      <c r="V582" s="7">
        <v>50899.227890000002</v>
      </c>
      <c r="W582" s="7">
        <v>57634.686280000002</v>
      </c>
      <c r="X582" s="7">
        <v>45304.498</v>
      </c>
      <c r="Y582" s="7">
        <v>40826.030980000003</v>
      </c>
      <c r="Z582" s="7">
        <v>96428.808000000005</v>
      </c>
      <c r="AA582" s="7">
        <v>38641.956760000001</v>
      </c>
      <c r="AB582" s="7">
        <v>84237.917889999997</v>
      </c>
      <c r="AC582" s="7">
        <v>46541.4827</v>
      </c>
      <c r="AD582" s="7">
        <v>29460.50603</v>
      </c>
      <c r="AE582" s="7">
        <v>45181.871879999999</v>
      </c>
      <c r="AF582" s="7">
        <v>46219.383289999998</v>
      </c>
      <c r="AG582" s="7">
        <v>64111.792370000003</v>
      </c>
      <c r="AH582" s="7">
        <v>65468.629280000001</v>
      </c>
      <c r="AI582" s="7">
        <v>46657.880640000003</v>
      </c>
      <c r="AJ582" s="7">
        <v>49338.505859999997</v>
      </c>
      <c r="AK582" s="7">
        <v>64120.409899999999</v>
      </c>
    </row>
    <row r="583" spans="1:37" ht="17" customHeight="1" x14ac:dyDescent="0.4">
      <c r="A583" s="7">
        <v>582</v>
      </c>
      <c r="B583" s="7" t="s">
        <v>1341</v>
      </c>
      <c r="C583" s="7">
        <v>305.286</v>
      </c>
      <c r="D583" s="7">
        <v>880.57356059999995</v>
      </c>
      <c r="E583" s="7">
        <v>1359.4872190000001</v>
      </c>
      <c r="F583" s="7">
        <v>1179.239861</v>
      </c>
      <c r="G583" s="7">
        <v>1133.6299019999999</v>
      </c>
      <c r="H583" s="7">
        <v>1145.3503229999999</v>
      </c>
      <c r="I583" s="7">
        <v>917.75685050000004</v>
      </c>
      <c r="J583" s="7">
        <v>964.85151499999995</v>
      </c>
      <c r="K583" s="7">
        <v>750.73285450000003</v>
      </c>
      <c r="L583" s="7">
        <v>1326.6209919999999</v>
      </c>
      <c r="M583" s="7">
        <v>1415.2516800000001</v>
      </c>
      <c r="N583" s="7">
        <v>579.75673380000001</v>
      </c>
      <c r="O583" s="7">
        <v>941.84844439999995</v>
      </c>
      <c r="P583" s="7">
        <v>632.94759050000005</v>
      </c>
      <c r="Q583" s="7">
        <v>1062.586427</v>
      </c>
      <c r="R583" s="7">
        <v>917.89113850000001</v>
      </c>
      <c r="S583" s="7">
        <v>1540.6930110000001</v>
      </c>
      <c r="T583" s="7">
        <v>617.3773377</v>
      </c>
      <c r="U583" s="7">
        <v>755.30006179999998</v>
      </c>
      <c r="V583" s="7">
        <v>1274.3810450000001</v>
      </c>
      <c r="W583" s="7">
        <v>1099.6096399999999</v>
      </c>
      <c r="X583" s="7">
        <v>1115.714056</v>
      </c>
      <c r="Y583" s="7">
        <v>1801.0601919999999</v>
      </c>
      <c r="Z583" s="7">
        <v>2663.778812</v>
      </c>
      <c r="AA583" s="7">
        <v>1042.1560280000001</v>
      </c>
      <c r="AB583" s="7">
        <v>2080.5006320000002</v>
      </c>
      <c r="AC583" s="7">
        <v>1460.5964039999999</v>
      </c>
      <c r="AD583" s="7">
        <v>1067.7053080000001</v>
      </c>
      <c r="AE583" s="7">
        <v>1644.1912500000001</v>
      </c>
      <c r="AF583" s="7">
        <v>1003.725671</v>
      </c>
      <c r="AG583" s="7">
        <v>1373.5874610000001</v>
      </c>
      <c r="AH583" s="7">
        <v>1417.8475089999999</v>
      </c>
      <c r="AI583" s="7">
        <v>1414.422691</v>
      </c>
      <c r="AJ583" s="7">
        <v>1436.6098199999999</v>
      </c>
      <c r="AK583" s="7">
        <v>1343.788442</v>
      </c>
    </row>
    <row r="584" spans="1:37" ht="17" customHeight="1" x14ac:dyDescent="0.4">
      <c r="A584" s="7">
        <v>583</v>
      </c>
      <c r="B584" s="7" t="s">
        <v>682</v>
      </c>
      <c r="C584" s="7">
        <v>480.80099999999999</v>
      </c>
      <c r="D584" s="7">
        <v>760.61362080000004</v>
      </c>
      <c r="E584" s="7">
        <v>132755.50099999999</v>
      </c>
      <c r="F584" s="7">
        <v>162006.85279999999</v>
      </c>
      <c r="G584" s="7">
        <v>109863.0289</v>
      </c>
      <c r="H584" s="7">
        <v>90538.754400000005</v>
      </c>
      <c r="I584" s="7">
        <v>33497.989860000001</v>
      </c>
      <c r="J584" s="7">
        <v>110809.0926</v>
      </c>
      <c r="K584" s="7">
        <v>23198.76712</v>
      </c>
      <c r="L584" s="7">
        <v>76416.85484</v>
      </c>
      <c r="M584" s="7">
        <v>109117.0741</v>
      </c>
      <c r="N584" s="7">
        <v>33319.699189999999</v>
      </c>
      <c r="O584" s="7">
        <v>74102.153430000006</v>
      </c>
      <c r="P584" s="7">
        <v>42309.454180000001</v>
      </c>
      <c r="Q584" s="7">
        <v>68159.671860000002</v>
      </c>
      <c r="R584" s="7">
        <v>52102.720220000003</v>
      </c>
      <c r="S584" s="7">
        <v>74294.28052</v>
      </c>
      <c r="T584" s="7">
        <v>33465.67338</v>
      </c>
      <c r="U584" s="7">
        <v>31535.6875</v>
      </c>
      <c r="V584" s="7">
        <v>60976.635770000001</v>
      </c>
      <c r="W584" s="7">
        <v>73954.962029999995</v>
      </c>
      <c r="X584" s="7">
        <v>55549.972849999998</v>
      </c>
      <c r="Y584" s="7">
        <v>74151.675000000003</v>
      </c>
      <c r="Z584" s="7">
        <v>101699.30009999999</v>
      </c>
      <c r="AA584" s="7">
        <v>47724.357709999997</v>
      </c>
      <c r="AB584" s="7">
        <v>116922.76330000001</v>
      </c>
      <c r="AC584" s="7">
        <v>55714.768580000004</v>
      </c>
      <c r="AD584" s="7">
        <v>47219.94038</v>
      </c>
      <c r="AE584" s="7">
        <v>108496.7795</v>
      </c>
      <c r="AF584" s="7">
        <v>66275.961429999996</v>
      </c>
      <c r="AG584" s="7">
        <v>83972.494049999994</v>
      </c>
      <c r="AH584" s="7">
        <v>85276.065289999999</v>
      </c>
      <c r="AI584" s="7">
        <v>92678.305699999997</v>
      </c>
      <c r="AJ584" s="7">
        <v>79757.430189999999</v>
      </c>
      <c r="AK584" s="7">
        <v>89314.6682</v>
      </c>
    </row>
    <row r="585" spans="1:37" ht="17" customHeight="1" x14ac:dyDescent="0.4">
      <c r="A585" s="7">
        <v>584</v>
      </c>
      <c r="B585" s="7" t="s">
        <v>302</v>
      </c>
      <c r="C585" s="7">
        <v>515.21299999999997</v>
      </c>
      <c r="D585" s="7">
        <v>864.63871740000002</v>
      </c>
      <c r="E585" s="7">
        <v>17145.53816</v>
      </c>
      <c r="F585" s="7">
        <v>16363.35723</v>
      </c>
      <c r="G585" s="7">
        <v>16585.309519999999</v>
      </c>
      <c r="H585" s="7">
        <v>14685.3</v>
      </c>
      <c r="I585" s="7">
        <v>13710.469639999999</v>
      </c>
      <c r="J585" s="7">
        <v>12679.000050000001</v>
      </c>
      <c r="K585" s="7">
        <v>9361.2284209999998</v>
      </c>
      <c r="L585" s="7">
        <v>11474.214120000001</v>
      </c>
      <c r="M585" s="7">
        <v>12166.37902</v>
      </c>
      <c r="N585" s="7">
        <v>5185.0572460000003</v>
      </c>
      <c r="O585" s="7">
        <v>8429.330371</v>
      </c>
      <c r="P585" s="7">
        <v>5917.4250320000001</v>
      </c>
      <c r="Q585" s="7">
        <v>9163.2147650000006</v>
      </c>
      <c r="R585" s="7">
        <v>8110.4686830000001</v>
      </c>
      <c r="S585" s="7">
        <v>13335.137360000001</v>
      </c>
      <c r="T585" s="7">
        <v>5118.3830859999998</v>
      </c>
      <c r="U585" s="7">
        <v>6645.553508</v>
      </c>
      <c r="V585" s="7">
        <v>12484.34988</v>
      </c>
      <c r="W585" s="7">
        <v>13194.726619999999</v>
      </c>
      <c r="X585" s="7">
        <v>10003.172769999999</v>
      </c>
      <c r="Y585" s="7">
        <v>15251.24619</v>
      </c>
      <c r="Z585" s="7">
        <v>23078.839499999998</v>
      </c>
      <c r="AA585" s="7">
        <v>9355.9807419999997</v>
      </c>
      <c r="AB585" s="7">
        <v>20897.696469999999</v>
      </c>
      <c r="AC585" s="7">
        <v>10643.203149999999</v>
      </c>
      <c r="AD585" s="7">
        <v>9637.4830619999993</v>
      </c>
      <c r="AE585" s="7">
        <v>14091.46321</v>
      </c>
      <c r="AF585" s="7">
        <v>10211.907859999999</v>
      </c>
      <c r="AG585" s="7">
        <v>13545.18525</v>
      </c>
      <c r="AH585" s="7">
        <v>11544.702579999999</v>
      </c>
      <c r="AI585" s="7">
        <v>13180.832270000001</v>
      </c>
      <c r="AJ585" s="7">
        <v>13884.236580000001</v>
      </c>
      <c r="AK585" s="7">
        <v>12812.841640000001</v>
      </c>
    </row>
    <row r="586" spans="1:37" ht="17" customHeight="1" x14ac:dyDescent="0.4">
      <c r="A586" s="7">
        <v>585</v>
      </c>
      <c r="B586" s="7" t="s">
        <v>303</v>
      </c>
      <c r="C586" s="7">
        <v>424.05399999999997</v>
      </c>
      <c r="D586" s="7">
        <v>656.51878490000001</v>
      </c>
      <c r="E586" s="7">
        <v>1417.0454549999999</v>
      </c>
      <c r="F586" s="7">
        <v>1179.179672</v>
      </c>
      <c r="G586" s="7">
        <v>1029.0948450000001</v>
      </c>
      <c r="H586" s="7">
        <v>1077.5184079999999</v>
      </c>
      <c r="I586" s="7">
        <v>854.45622739999999</v>
      </c>
      <c r="J586" s="7">
        <v>1429.4166990000001</v>
      </c>
      <c r="K586" s="7">
        <v>815.05263160000004</v>
      </c>
      <c r="L586" s="7">
        <v>3340.0266670000001</v>
      </c>
      <c r="M586" s="7">
        <v>6057.746341</v>
      </c>
      <c r="N586" s="7">
        <v>1797.1378380000001</v>
      </c>
      <c r="O586" s="7">
        <v>2386.3288889999999</v>
      </c>
      <c r="P586" s="7">
        <v>1763.409684</v>
      </c>
      <c r="Q586" s="7">
        <v>1644.2609359999999</v>
      </c>
      <c r="R586" s="7">
        <v>1901.336474</v>
      </c>
      <c r="S586" s="7">
        <v>6923.92</v>
      </c>
      <c r="T586" s="7">
        <v>2972.799595</v>
      </c>
      <c r="U586" s="7">
        <v>3189.2824869999999</v>
      </c>
      <c r="V586" s="7">
        <v>5101.7754210000003</v>
      </c>
      <c r="W586" s="7">
        <v>5527.3016950000001</v>
      </c>
      <c r="X586" s="7">
        <v>5737.2250000000004</v>
      </c>
      <c r="Y586" s="7">
        <v>10882.271479999999</v>
      </c>
      <c r="Z586" s="7">
        <v>12119.3904</v>
      </c>
      <c r="AA586" s="7">
        <v>5333.8495830000002</v>
      </c>
      <c r="AB586" s="7">
        <v>8388.3419740000008</v>
      </c>
      <c r="AC586" s="7">
        <v>5835.842697</v>
      </c>
      <c r="AD586" s="7">
        <v>4489.2144689999996</v>
      </c>
      <c r="AE586" s="7">
        <v>8273.4341390000009</v>
      </c>
      <c r="AF586" s="7">
        <v>4875.7491520000003</v>
      </c>
      <c r="AG586" s="7">
        <v>3383.524289</v>
      </c>
      <c r="AH586" s="7">
        <v>2507.3771449999999</v>
      </c>
      <c r="AI586" s="7">
        <v>3812.5006990000002</v>
      </c>
      <c r="AJ586" s="7">
        <v>4349.2473840000002</v>
      </c>
      <c r="AK586" s="7">
        <v>3670.1448300000002</v>
      </c>
    </row>
    <row r="587" spans="1:37" ht="17" customHeight="1" x14ac:dyDescent="0.4">
      <c r="A587" s="7">
        <v>586</v>
      </c>
      <c r="B587" s="7" t="s">
        <v>304</v>
      </c>
      <c r="C587" s="7">
        <v>553.14800000000002</v>
      </c>
      <c r="D587" s="7">
        <v>918.68543780000005</v>
      </c>
      <c r="E587" s="7">
        <v>2605.070976</v>
      </c>
      <c r="F587" s="7">
        <v>2365.5225529999998</v>
      </c>
      <c r="G587" s="7">
        <v>2840.487619</v>
      </c>
      <c r="H587" s="7">
        <v>2470.4553329999999</v>
      </c>
      <c r="I587" s="7">
        <v>2243.6518879999999</v>
      </c>
      <c r="J587" s="7">
        <v>2314.5224079999998</v>
      </c>
      <c r="K587" s="7">
        <v>1595.689263</v>
      </c>
      <c r="L587" s="7">
        <v>1607.3047409999999</v>
      </c>
      <c r="M587" s="7">
        <v>1422.2890110000001</v>
      </c>
      <c r="N587" s="7">
        <v>695.03144589999999</v>
      </c>
      <c r="O587" s="7">
        <v>902.43380950000005</v>
      </c>
      <c r="P587" s="7">
        <v>583.38329920000001</v>
      </c>
      <c r="Q587" s="7">
        <v>865.0770205</v>
      </c>
      <c r="R587" s="7">
        <v>1057.5035379999999</v>
      </c>
      <c r="S587" s="7">
        <v>1792.1622609999999</v>
      </c>
      <c r="T587" s="7">
        <v>663.10940029999995</v>
      </c>
      <c r="U587" s="7">
        <v>988.01062920000004</v>
      </c>
      <c r="V587" s="7">
        <v>1661.140639</v>
      </c>
      <c r="W587" s="7">
        <v>1636.9045630000001</v>
      </c>
      <c r="X587" s="7">
        <v>1371.0944</v>
      </c>
      <c r="Y587" s="7">
        <v>2570.622402</v>
      </c>
      <c r="Z587" s="7">
        <v>3083.5065</v>
      </c>
      <c r="AA587" s="7">
        <v>1221.082357</v>
      </c>
      <c r="AB587" s="7">
        <v>2986.0682270000002</v>
      </c>
      <c r="AC587" s="7">
        <v>1338.6905730000001</v>
      </c>
      <c r="AD587" s="7">
        <v>1287.9165379999999</v>
      </c>
      <c r="AE587" s="7">
        <v>1587.27847</v>
      </c>
      <c r="AF587" s="7">
        <v>1282.158471</v>
      </c>
      <c r="AG587" s="7">
        <v>1677.1732830000001</v>
      </c>
      <c r="AH587" s="7">
        <v>1615.88627</v>
      </c>
      <c r="AI587" s="7">
        <v>1953.662202</v>
      </c>
      <c r="AJ587" s="7">
        <v>1568.7521879999999</v>
      </c>
      <c r="AK587" s="7">
        <v>2654.0440130000002</v>
      </c>
    </row>
    <row r="588" spans="1:37" ht="17" customHeight="1" x14ac:dyDescent="0.4">
      <c r="A588" s="7">
        <v>587</v>
      </c>
      <c r="B588" s="7" t="s">
        <v>305</v>
      </c>
      <c r="C588" s="7">
        <v>424.55500000000001</v>
      </c>
      <c r="D588" s="7">
        <v>730.56814629999997</v>
      </c>
      <c r="E588" s="7">
        <v>68107.937269999995</v>
      </c>
      <c r="F588" s="7">
        <v>74216.287930000006</v>
      </c>
      <c r="G588" s="7">
        <v>79635.204920000004</v>
      </c>
      <c r="H588" s="7">
        <v>78891.186360000007</v>
      </c>
      <c r="I588" s="7">
        <v>61400.83438</v>
      </c>
      <c r="J588" s="7">
        <v>63202.487029999997</v>
      </c>
      <c r="K588" s="7">
        <v>38463.780039999998</v>
      </c>
      <c r="L588" s="7">
        <v>60899.705110000003</v>
      </c>
      <c r="M588" s="7">
        <v>70753.004050000003</v>
      </c>
      <c r="N588" s="7">
        <v>29455.323540000001</v>
      </c>
      <c r="O588" s="7">
        <v>42319.828759999997</v>
      </c>
      <c r="P588" s="7">
        <v>31049.232950000001</v>
      </c>
      <c r="Q588" s="7">
        <v>47957.243750000001</v>
      </c>
      <c r="R588" s="7">
        <v>45583.35886</v>
      </c>
      <c r="S588" s="7">
        <v>65245.824229999998</v>
      </c>
      <c r="T588" s="7">
        <v>25297.701000000001</v>
      </c>
      <c r="U588" s="7">
        <v>28478.578000000001</v>
      </c>
      <c r="V588" s="7">
        <v>51140.165139999997</v>
      </c>
      <c r="W588" s="7">
        <v>56358.604879999999</v>
      </c>
      <c r="X588" s="7">
        <v>44060.275999999998</v>
      </c>
      <c r="Y588" s="7">
        <v>176588.76130000001</v>
      </c>
      <c r="Z588" s="7">
        <v>117335.372</v>
      </c>
      <c r="AA588" s="7">
        <v>44308.59433</v>
      </c>
      <c r="AB588" s="7">
        <v>106169.99619999999</v>
      </c>
      <c r="AC588" s="7">
        <v>45515.811150000001</v>
      </c>
      <c r="AD588" s="7">
        <v>42619.188119999999</v>
      </c>
      <c r="AE588" s="7">
        <v>77333.945519999994</v>
      </c>
      <c r="AF588" s="7">
        <v>43902.56652</v>
      </c>
      <c r="AG588" s="7">
        <v>54741.70766</v>
      </c>
      <c r="AH588" s="7">
        <v>55205.676679999997</v>
      </c>
      <c r="AI588" s="7">
        <v>54998.149729999997</v>
      </c>
      <c r="AJ588" s="7">
        <v>58561.637450000002</v>
      </c>
      <c r="AK588" s="7">
        <v>57712.295639999997</v>
      </c>
    </row>
    <row r="589" spans="1:37" ht="17" customHeight="1" x14ac:dyDescent="0.4">
      <c r="A589" s="7">
        <v>588</v>
      </c>
      <c r="B589" s="7" t="s">
        <v>683</v>
      </c>
      <c r="C589" s="7">
        <v>479.34500000000003</v>
      </c>
      <c r="D589" s="7">
        <v>660.55051070000002</v>
      </c>
      <c r="E589" s="7">
        <v>14647.48899</v>
      </c>
      <c r="F589" s="7">
        <v>13613.644179999999</v>
      </c>
      <c r="G589" s="7">
        <v>11824.230240000001</v>
      </c>
      <c r="H589" s="7">
        <v>11785.553620000001</v>
      </c>
      <c r="I589" s="7">
        <v>11605.83719</v>
      </c>
      <c r="J589" s="7">
        <v>10612.184370000001</v>
      </c>
      <c r="K589" s="7">
        <v>7796.9302509999998</v>
      </c>
      <c r="L589" s="7">
        <v>22527.46041</v>
      </c>
      <c r="M589" s="7">
        <v>21580.645329999999</v>
      </c>
      <c r="N589" s="7">
        <v>8712.5074490000006</v>
      </c>
      <c r="O589" s="7">
        <v>15459.62406</v>
      </c>
      <c r="P589" s="7">
        <v>8959.0325499999999</v>
      </c>
      <c r="Q589" s="7">
        <v>13392.61227</v>
      </c>
      <c r="R589" s="7">
        <v>12553.275900000001</v>
      </c>
      <c r="S589" s="7">
        <v>33864.276449999998</v>
      </c>
      <c r="T589" s="7">
        <v>14680.53232</v>
      </c>
      <c r="U589" s="7">
        <v>16618.205839999999</v>
      </c>
      <c r="V589" s="7">
        <v>25597.986860000001</v>
      </c>
      <c r="W589" s="7">
        <v>26776.288</v>
      </c>
      <c r="X589" s="7">
        <v>24642.814539999999</v>
      </c>
      <c r="Y589" s="7">
        <v>37080.98545</v>
      </c>
      <c r="Z589" s="7">
        <v>61002.991869999998</v>
      </c>
      <c r="AA589" s="7">
        <v>26520.822110000001</v>
      </c>
      <c r="AB589" s="7">
        <v>10893.32632</v>
      </c>
      <c r="AC589" s="7">
        <v>26636.2173</v>
      </c>
      <c r="AD589" s="7">
        <v>5003.4067580000001</v>
      </c>
      <c r="AE589" s="7">
        <v>44675.545259999999</v>
      </c>
      <c r="AF589" s="7">
        <v>6009.5279140000002</v>
      </c>
      <c r="AG589" s="7">
        <v>22183.005789999999</v>
      </c>
      <c r="AH589" s="7">
        <v>22469.815989999999</v>
      </c>
      <c r="AI589" s="7">
        <v>23165.46416</v>
      </c>
      <c r="AJ589" s="7">
        <v>22644.77954</v>
      </c>
      <c r="AK589" s="7">
        <v>23567.346839999998</v>
      </c>
    </row>
    <row r="590" spans="1:37" ht="17" customHeight="1" x14ac:dyDescent="0.4">
      <c r="A590" s="7">
        <v>589</v>
      </c>
      <c r="B590" s="7" t="s">
        <v>850</v>
      </c>
      <c r="C590" s="7">
        <v>386.80200000000002</v>
      </c>
      <c r="D590" s="7">
        <v>812.54868620000002</v>
      </c>
      <c r="E590" s="7">
        <v>12425.973029999999</v>
      </c>
      <c r="F590" s="7">
        <v>13564.37131</v>
      </c>
      <c r="G590" s="7">
        <v>18325.92268</v>
      </c>
      <c r="H590" s="7">
        <v>19149.1384</v>
      </c>
      <c r="I590" s="7">
        <v>12309.449839999999</v>
      </c>
      <c r="J590" s="7">
        <v>18020.675029999999</v>
      </c>
      <c r="K590" s="7">
        <v>8374.5594209999999</v>
      </c>
      <c r="L590" s="7">
        <v>19468.49497</v>
      </c>
      <c r="M590" s="7">
        <v>22675.37067</v>
      </c>
      <c r="N590" s="7">
        <v>13428.98978</v>
      </c>
      <c r="O590" s="7">
        <v>18172.923330000001</v>
      </c>
      <c r="P590" s="7">
        <v>11285.180259999999</v>
      </c>
      <c r="Q590" s="7">
        <v>12886.162829999999</v>
      </c>
      <c r="R590" s="7">
        <v>11595.965679999999</v>
      </c>
      <c r="S590" s="7">
        <v>20844.81611</v>
      </c>
      <c r="T590" s="7">
        <v>9819.1842880000004</v>
      </c>
      <c r="U590" s="7">
        <v>7701.2734609999998</v>
      </c>
      <c r="V590" s="7">
        <v>17666.37257</v>
      </c>
      <c r="W590" s="7">
        <v>21999.844260000002</v>
      </c>
      <c r="X590" s="7">
        <v>18001.553639999998</v>
      </c>
      <c r="Y590" s="7">
        <v>27213.275000000001</v>
      </c>
      <c r="Z590" s="7">
        <v>25341.332020000002</v>
      </c>
      <c r="AA590" s="7">
        <v>11290.84561</v>
      </c>
      <c r="AB590" s="7">
        <v>26994.726320000002</v>
      </c>
      <c r="AC590" s="7">
        <v>12156.55293</v>
      </c>
      <c r="AD590" s="7">
        <v>10876.758980000001</v>
      </c>
      <c r="AE590" s="7">
        <v>19131.514759999998</v>
      </c>
      <c r="AF590" s="7">
        <v>16737.808949999999</v>
      </c>
      <c r="AG590" s="7">
        <v>14087.6433</v>
      </c>
      <c r="AH590" s="7">
        <v>13647.1893</v>
      </c>
      <c r="AI590" s="7">
        <v>13953.501200000001</v>
      </c>
      <c r="AJ590" s="7">
        <v>12950.67167</v>
      </c>
      <c r="AK590" s="7">
        <v>12065.44514</v>
      </c>
    </row>
    <row r="591" spans="1:37" ht="17" customHeight="1" x14ac:dyDescent="0.4">
      <c r="A591" s="7">
        <v>590</v>
      </c>
      <c r="B591" s="7" t="s">
        <v>306</v>
      </c>
      <c r="C591" s="7">
        <v>339.43400000000003</v>
      </c>
      <c r="D591" s="7">
        <v>838.54688180000005</v>
      </c>
      <c r="E591" s="7">
        <v>67794.054999999993</v>
      </c>
      <c r="F591" s="7">
        <v>60434.4637</v>
      </c>
      <c r="G591" s="7">
        <v>52119.45016</v>
      </c>
      <c r="H591" s="7">
        <v>61608.1754</v>
      </c>
      <c r="I591" s="7">
        <v>55769.727610000002</v>
      </c>
      <c r="J591" s="7">
        <v>49101.36722</v>
      </c>
      <c r="K591" s="7">
        <v>38736.005790000003</v>
      </c>
      <c r="L591" s="7">
        <v>148349.7328</v>
      </c>
      <c r="M591" s="7">
        <v>185657.02069999999</v>
      </c>
      <c r="N591" s="7">
        <v>74859.982189999995</v>
      </c>
      <c r="O591" s="7">
        <v>113294.2346</v>
      </c>
      <c r="P591" s="7">
        <v>76753.209390000004</v>
      </c>
      <c r="Q591" s="7">
        <v>127131.5174</v>
      </c>
      <c r="R591" s="7">
        <v>112020.9274</v>
      </c>
      <c r="S591" s="7">
        <v>153676.89319999999</v>
      </c>
      <c r="T591" s="7">
        <v>48442.37</v>
      </c>
      <c r="U591" s="7">
        <v>74125.398209999999</v>
      </c>
      <c r="V591" s="7">
        <v>151917.91029999999</v>
      </c>
      <c r="W591" s="7">
        <v>109032.20879999999</v>
      </c>
      <c r="X591" s="7">
        <v>110494.1673</v>
      </c>
      <c r="Y591" s="7">
        <v>144673.33850000001</v>
      </c>
      <c r="Z591" s="7">
        <v>329005.91729999997</v>
      </c>
      <c r="AA591" s="7">
        <v>128382.6839</v>
      </c>
      <c r="AB591" s="7">
        <v>248288.8849</v>
      </c>
      <c r="AC591" s="7">
        <v>169278.2409</v>
      </c>
      <c r="AD591" s="7">
        <v>134785.5454</v>
      </c>
      <c r="AE591" s="7">
        <v>193932.51250000001</v>
      </c>
      <c r="AF591" s="7">
        <v>118274.97</v>
      </c>
      <c r="AG591" s="7">
        <v>118972.1064</v>
      </c>
      <c r="AH591" s="7">
        <v>123628.8851</v>
      </c>
      <c r="AI591" s="7">
        <v>125646.75870000001</v>
      </c>
      <c r="AJ591" s="7">
        <v>121950.5105</v>
      </c>
      <c r="AK591" s="7">
        <v>114248.6297</v>
      </c>
    </row>
    <row r="592" spans="1:37" ht="17" customHeight="1" x14ac:dyDescent="0.4">
      <c r="A592" s="7">
        <v>591</v>
      </c>
      <c r="B592" s="7" t="s">
        <v>307</v>
      </c>
      <c r="C592" s="7">
        <v>673.17600000000004</v>
      </c>
      <c r="D592" s="7">
        <v>836.75252250000005</v>
      </c>
      <c r="E592" s="7">
        <v>958.89751850000005</v>
      </c>
      <c r="F592" s="7">
        <v>900.21377050000001</v>
      </c>
      <c r="G592" s="7">
        <v>862.23531749999995</v>
      </c>
      <c r="H592" s="7">
        <v>1015.533828</v>
      </c>
      <c r="I592" s="7">
        <v>729.01516030000005</v>
      </c>
      <c r="J592" s="7">
        <v>683.61912619999998</v>
      </c>
      <c r="K592" s="7">
        <v>455.18421050000001</v>
      </c>
      <c r="L592" s="7">
        <v>6470.1900839999998</v>
      </c>
      <c r="M592" s="7">
        <v>5903.216512</v>
      </c>
      <c r="N592" s="7">
        <v>2865.1378380000001</v>
      </c>
      <c r="O592" s="7">
        <v>4011.4398540000002</v>
      </c>
      <c r="P592" s="7">
        <v>2825.5139680000002</v>
      </c>
      <c r="Q592" s="7">
        <v>3171.1379350000002</v>
      </c>
      <c r="R592" s="7">
        <v>3641.593065</v>
      </c>
      <c r="S592" s="7">
        <v>3652.7280190000001</v>
      </c>
      <c r="T592" s="7">
        <v>1700.99011</v>
      </c>
      <c r="U592" s="7">
        <v>1773.8564980000001</v>
      </c>
      <c r="V592" s="7">
        <v>3020.570381</v>
      </c>
      <c r="W592" s="7">
        <v>3360.1434680000002</v>
      </c>
      <c r="X592" s="7">
        <v>2997.4503589999999</v>
      </c>
      <c r="Y592" s="7">
        <v>4253.5535659999996</v>
      </c>
      <c r="Z592" s="7">
        <v>8212.5538460000007</v>
      </c>
      <c r="AA592" s="7">
        <v>4063.86</v>
      </c>
      <c r="AB592" s="7">
        <v>10472.38089</v>
      </c>
      <c r="AC592" s="7">
        <v>4855.4914920000001</v>
      </c>
      <c r="AD592" s="7">
        <v>3437.5552200000002</v>
      </c>
      <c r="AE592" s="7">
        <v>5696.7933329999996</v>
      </c>
      <c r="AF592" s="7">
        <v>4681.9766669999999</v>
      </c>
      <c r="AG592" s="7">
        <v>3867.713632</v>
      </c>
      <c r="AH592" s="7">
        <v>4012.7784470000001</v>
      </c>
      <c r="AI592" s="7">
        <v>4039.007106</v>
      </c>
      <c r="AJ592" s="7">
        <v>3997.7239129999998</v>
      </c>
      <c r="AK592" s="7">
        <v>4162.4589379999998</v>
      </c>
    </row>
    <row r="593" spans="1:37" ht="17" customHeight="1" x14ac:dyDescent="0.4">
      <c r="A593" s="7">
        <v>592</v>
      </c>
      <c r="B593" s="7" t="s">
        <v>308</v>
      </c>
      <c r="C593" s="7">
        <v>409.88650000000001</v>
      </c>
      <c r="D593" s="7">
        <v>742.56438089999995</v>
      </c>
      <c r="E593" s="7">
        <v>330247.71909999999</v>
      </c>
      <c r="F593" s="7">
        <v>489475.00199999998</v>
      </c>
      <c r="G593" s="7">
        <v>467989.54800000001</v>
      </c>
      <c r="H593" s="7">
        <v>447052.29920000001</v>
      </c>
      <c r="I593" s="7">
        <v>443787.3492</v>
      </c>
      <c r="J593" s="7">
        <v>377411.46240000002</v>
      </c>
      <c r="K593" s="7">
        <v>273792.00189999997</v>
      </c>
      <c r="L593" s="7">
        <v>389005.10590000002</v>
      </c>
      <c r="M593" s="7">
        <v>451662.50260000001</v>
      </c>
      <c r="N593" s="7">
        <v>194868.6133</v>
      </c>
      <c r="O593" s="7">
        <v>300598.19630000001</v>
      </c>
      <c r="P593" s="7">
        <v>204326.28940000001</v>
      </c>
      <c r="Q593" s="7">
        <v>308569.69199999998</v>
      </c>
      <c r="R593" s="7">
        <v>281875.53210000001</v>
      </c>
      <c r="S593" s="7">
        <v>315006.45400000003</v>
      </c>
      <c r="T593" s="7">
        <v>137688.253</v>
      </c>
      <c r="U593" s="7">
        <v>159722.29550000001</v>
      </c>
      <c r="V593" s="7">
        <v>282026.23310000001</v>
      </c>
      <c r="W593" s="7">
        <v>295230.12709999998</v>
      </c>
      <c r="X593" s="7">
        <v>238634.65669999999</v>
      </c>
      <c r="Y593" s="7">
        <v>391479.31339999998</v>
      </c>
      <c r="Z593" s="7">
        <v>394778.38959999999</v>
      </c>
      <c r="AA593" s="7">
        <v>179277.60430000001</v>
      </c>
      <c r="AB593" s="7">
        <v>486867.59029999998</v>
      </c>
      <c r="AC593" s="7">
        <v>203930.26319999999</v>
      </c>
      <c r="AD593" s="7">
        <v>207414.19289999999</v>
      </c>
      <c r="AE593" s="7">
        <v>329105.7622</v>
      </c>
      <c r="AF593" s="7">
        <v>230563.46859999999</v>
      </c>
      <c r="AG593" s="7">
        <v>377579.47470000002</v>
      </c>
      <c r="AH593" s="7">
        <v>364788.67389999999</v>
      </c>
      <c r="AI593" s="7">
        <v>379902.9926</v>
      </c>
      <c r="AJ593" s="7">
        <v>372777.5674</v>
      </c>
      <c r="AK593" s="7">
        <v>392263.0097</v>
      </c>
    </row>
    <row r="594" spans="1:37" ht="17" customHeight="1" x14ac:dyDescent="0.4">
      <c r="A594" s="7">
        <v>593</v>
      </c>
      <c r="B594" s="7" t="s">
        <v>992</v>
      </c>
      <c r="C594" s="7">
        <v>689.96950000000004</v>
      </c>
      <c r="D594" s="7">
        <v>956.78062650000004</v>
      </c>
      <c r="E594" s="7">
        <v>5551.3691639999997</v>
      </c>
      <c r="F594" s="7">
        <v>5334.5945840000004</v>
      </c>
      <c r="G594" s="7">
        <v>6453.0829050000002</v>
      </c>
      <c r="H594" s="7">
        <v>5909.7940760000001</v>
      </c>
      <c r="I594" s="7">
        <v>4428.4882799999996</v>
      </c>
      <c r="J594" s="7">
        <v>4503.2390800000003</v>
      </c>
      <c r="K594" s="7">
        <v>2749.0676800000001</v>
      </c>
      <c r="L594" s="7">
        <v>7665.6785200000004</v>
      </c>
      <c r="M594" s="7">
        <v>7987.1581459999998</v>
      </c>
      <c r="N594" s="7">
        <v>4388.1857410000002</v>
      </c>
      <c r="O594" s="7">
        <v>6590.739552</v>
      </c>
      <c r="P594" s="7">
        <v>4274.0402110000005</v>
      </c>
      <c r="Q594" s="7">
        <v>5917.3330969999997</v>
      </c>
      <c r="R594" s="7">
        <v>6133.9837289999996</v>
      </c>
      <c r="S594" s="7">
        <v>10343.742609999999</v>
      </c>
      <c r="T594" s="7">
        <v>4308.0192049999996</v>
      </c>
      <c r="U594" s="7">
        <v>4910.0059289999999</v>
      </c>
      <c r="V594" s="7">
        <v>9324.555429</v>
      </c>
      <c r="W594" s="7">
        <v>10716.11017</v>
      </c>
      <c r="X594" s="7">
        <v>7960.2609400000001</v>
      </c>
      <c r="Y594" s="7">
        <v>14585.910400000001</v>
      </c>
      <c r="Z594" s="7">
        <v>9476.156234</v>
      </c>
      <c r="AA594" s="7">
        <v>4245.763183</v>
      </c>
      <c r="AB594" s="7">
        <v>13937.654979999999</v>
      </c>
      <c r="AC594" s="7">
        <v>4811.9771190000001</v>
      </c>
      <c r="AD594" s="7">
        <v>4259.8240230000001</v>
      </c>
      <c r="AE594" s="7">
        <v>6584.9668060000004</v>
      </c>
      <c r="AF594" s="7">
        <v>5194.2337289999996</v>
      </c>
      <c r="AG594" s="7">
        <v>5692.6861060000001</v>
      </c>
      <c r="AH594" s="7">
        <v>6260.9371250000004</v>
      </c>
      <c r="AI594" s="7">
        <v>5813.5684590000001</v>
      </c>
      <c r="AJ594" s="7">
        <v>5998.9776529999999</v>
      </c>
      <c r="AK594" s="7">
        <v>6071.4884959999999</v>
      </c>
    </row>
    <row r="595" spans="1:37" ht="17" customHeight="1" x14ac:dyDescent="0.4">
      <c r="A595" s="7">
        <v>594</v>
      </c>
      <c r="B595" s="7" t="s">
        <v>309</v>
      </c>
      <c r="C595" s="7">
        <v>673.82899999999995</v>
      </c>
      <c r="D595" s="7">
        <v>870.74822059999997</v>
      </c>
      <c r="E595" s="7">
        <v>4389.1229640000001</v>
      </c>
      <c r="F595" s="7">
        <v>3995.2234950000002</v>
      </c>
      <c r="G595" s="7">
        <v>4187.9384330000003</v>
      </c>
      <c r="H595" s="7">
        <v>4616.506668</v>
      </c>
      <c r="I595" s="7">
        <v>3844.357074</v>
      </c>
      <c r="J595" s="7">
        <v>3482.953297</v>
      </c>
      <c r="K595" s="7">
        <v>2224.9788800000001</v>
      </c>
      <c r="L595" s="7">
        <v>56658.228000000003</v>
      </c>
      <c r="M595" s="7">
        <v>48236.063410000002</v>
      </c>
      <c r="N595" s="7">
        <v>29946.528969999999</v>
      </c>
      <c r="O595" s="7">
        <v>39200.849269999999</v>
      </c>
      <c r="P595" s="7">
        <v>26011.065289999999</v>
      </c>
      <c r="Q595" s="7">
        <v>29048.30673</v>
      </c>
      <c r="R595" s="7">
        <v>40119.01425</v>
      </c>
      <c r="S595" s="7">
        <v>37971.21974</v>
      </c>
      <c r="T595" s="7">
        <v>16047.38805</v>
      </c>
      <c r="U595" s="7">
        <v>18674.58353</v>
      </c>
      <c r="V595" s="7">
        <v>34326.373650000001</v>
      </c>
      <c r="W595" s="7">
        <v>32817.215949999998</v>
      </c>
      <c r="X595" s="7">
        <v>30612.489000000001</v>
      </c>
      <c r="Y595" s="7">
        <v>47988.772620000003</v>
      </c>
      <c r="Z595" s="7">
        <v>48561.84244</v>
      </c>
      <c r="AA595" s="7">
        <v>23702.036250000001</v>
      </c>
      <c r="AB595" s="7">
        <v>74354.153210000004</v>
      </c>
      <c r="AC595" s="7">
        <v>30069.988529999999</v>
      </c>
      <c r="AD595" s="7">
        <v>25783.865880000001</v>
      </c>
      <c r="AE595" s="7">
        <v>42706.612939999999</v>
      </c>
      <c r="AF595" s="7">
        <v>38031.170630000001</v>
      </c>
      <c r="AG595" s="7">
        <v>29831.251479999999</v>
      </c>
      <c r="AH595" s="7">
        <v>30957.187190000001</v>
      </c>
      <c r="AI595" s="7">
        <v>28680.593519999999</v>
      </c>
      <c r="AJ595" s="7">
        <v>29401.080279999998</v>
      </c>
      <c r="AK595" s="7">
        <v>29102.743869999998</v>
      </c>
    </row>
    <row r="596" spans="1:37" ht="17" customHeight="1" x14ac:dyDescent="0.4">
      <c r="A596" s="7">
        <v>595</v>
      </c>
      <c r="B596" s="7" t="s">
        <v>310</v>
      </c>
      <c r="C596" s="7">
        <v>449.29599999999999</v>
      </c>
      <c r="D596" s="7">
        <v>744.58589380000001</v>
      </c>
      <c r="E596" s="7">
        <v>2441763.5320000001</v>
      </c>
      <c r="F596" s="7">
        <v>2377459.236</v>
      </c>
      <c r="G596" s="7">
        <v>2251556.463</v>
      </c>
      <c r="H596" s="7">
        <v>2094929.004</v>
      </c>
      <c r="I596" s="7">
        <v>1866462.6810000001</v>
      </c>
      <c r="J596" s="7">
        <v>1839699.635</v>
      </c>
      <c r="K596" s="7">
        <v>1229303.1299999999</v>
      </c>
      <c r="L596" s="7">
        <v>1814339.73</v>
      </c>
      <c r="M596" s="7">
        <v>1906646.997</v>
      </c>
      <c r="N596" s="7">
        <v>877184.64650000003</v>
      </c>
      <c r="O596" s="7">
        <v>1349122.0919999999</v>
      </c>
      <c r="P596" s="7">
        <v>876645.41819999996</v>
      </c>
      <c r="Q596" s="7">
        <v>1383117.9939999999</v>
      </c>
      <c r="R596" s="7">
        <v>1209695.43</v>
      </c>
      <c r="S596" s="7">
        <v>1361780.0930000001</v>
      </c>
      <c r="T596" s="7">
        <v>582672.1</v>
      </c>
      <c r="U596" s="7">
        <v>706028.01760000002</v>
      </c>
      <c r="V596" s="7">
        <v>1225412.3640000001</v>
      </c>
      <c r="W596" s="7">
        <v>1330322.264</v>
      </c>
      <c r="X596" s="7">
        <v>1018006.326</v>
      </c>
      <c r="Y596" s="7">
        <v>1578825.051</v>
      </c>
      <c r="Z596" s="7">
        <v>2646225.753</v>
      </c>
      <c r="AA596" s="7">
        <v>1026548.531</v>
      </c>
      <c r="AB596" s="7">
        <v>2476205.4139999999</v>
      </c>
      <c r="AC596" s="7">
        <v>1271771.449</v>
      </c>
      <c r="AD596" s="7">
        <v>1089117.48</v>
      </c>
      <c r="AE596" s="7">
        <v>1779687.088</v>
      </c>
      <c r="AF596" s="7">
        <v>1229720.5</v>
      </c>
      <c r="AG596" s="7">
        <v>1876686.8130000001</v>
      </c>
      <c r="AH596" s="7">
        <v>1781080.818</v>
      </c>
      <c r="AI596" s="7">
        <v>1857507.9240000001</v>
      </c>
      <c r="AJ596" s="7">
        <v>1844989.0519999999</v>
      </c>
      <c r="AK596" s="7">
        <v>1804642.2479999999</v>
      </c>
    </row>
    <row r="597" spans="1:37" ht="17" customHeight="1" x14ac:dyDescent="0.4">
      <c r="A597" s="7">
        <v>596</v>
      </c>
      <c r="B597" s="7" t="s">
        <v>1342</v>
      </c>
      <c r="C597" s="7">
        <v>313.76600000000002</v>
      </c>
      <c r="D597" s="7">
        <v>828.5375252</v>
      </c>
      <c r="E597" s="7">
        <v>1606.3684270000001</v>
      </c>
      <c r="F597" s="7">
        <v>1332.503815</v>
      </c>
      <c r="G597" s="7">
        <v>1341.8205359999999</v>
      </c>
      <c r="H597" s="7">
        <v>1232.432448</v>
      </c>
      <c r="I597" s="7">
        <v>1248.562784</v>
      </c>
      <c r="J597" s="7">
        <v>1138.1690120000001</v>
      </c>
      <c r="K597" s="7">
        <v>808.48875980000003</v>
      </c>
      <c r="L597" s="7">
        <v>1719.4131629999999</v>
      </c>
      <c r="M597" s="7">
        <v>2227.519311</v>
      </c>
      <c r="N597" s="7">
        <v>879.41650570000002</v>
      </c>
      <c r="O597" s="7">
        <v>1564.598639</v>
      </c>
      <c r="P597" s="7">
        <v>861.24603679999996</v>
      </c>
      <c r="Q597" s="7">
        <v>1325.199803</v>
      </c>
      <c r="R597" s="7">
        <v>1337.1663639999999</v>
      </c>
      <c r="S597" s="7">
        <v>1811.6392599999999</v>
      </c>
      <c r="T597" s="7">
        <v>700.11082490000001</v>
      </c>
      <c r="U597" s="7">
        <v>1040.604756</v>
      </c>
      <c r="V597" s="7">
        <v>1563.042923</v>
      </c>
      <c r="W597" s="7">
        <v>1751.4771559999999</v>
      </c>
      <c r="X597" s="7">
        <v>1416.0185739999999</v>
      </c>
      <c r="Y597" s="7">
        <v>2151.330105</v>
      </c>
      <c r="Z597" s="7">
        <v>3568.6943999999999</v>
      </c>
      <c r="AA597" s="7">
        <v>1251.6875749999999</v>
      </c>
      <c r="AB597" s="7">
        <v>2630.674583</v>
      </c>
      <c r="AC597" s="7">
        <v>1491.2932310000001</v>
      </c>
      <c r="AD597" s="7">
        <v>1887.7867000000001</v>
      </c>
      <c r="AE597" s="7">
        <v>1925.3956559999999</v>
      </c>
      <c r="AF597" s="7">
        <v>1567.7646629999999</v>
      </c>
      <c r="AG597" s="7">
        <v>1721.443542</v>
      </c>
      <c r="AH597" s="7">
        <v>1636.6723159999999</v>
      </c>
      <c r="AI597" s="7">
        <v>1770.875851</v>
      </c>
      <c r="AJ597" s="7">
        <v>1709.35295</v>
      </c>
      <c r="AK597" s="7">
        <v>1888.82501</v>
      </c>
    </row>
    <row r="598" spans="1:37" ht="17" customHeight="1" x14ac:dyDescent="0.4">
      <c r="A598" s="7">
        <v>597</v>
      </c>
      <c r="B598" s="7" t="s">
        <v>684</v>
      </c>
      <c r="C598" s="7">
        <v>488.25150000000002</v>
      </c>
      <c r="D598" s="7">
        <v>786.6298673</v>
      </c>
      <c r="E598" s="7">
        <v>25516.541140000001</v>
      </c>
      <c r="F598" s="7">
        <v>21649.203130000002</v>
      </c>
      <c r="G598" s="7">
        <v>19588.936979999999</v>
      </c>
      <c r="H598" s="7">
        <v>22917.34088</v>
      </c>
      <c r="I598" s="7">
        <v>10430.17945</v>
      </c>
      <c r="J598" s="7">
        <v>15249.75886</v>
      </c>
      <c r="K598" s="7">
        <v>10892.898660000001</v>
      </c>
      <c r="L598" s="7">
        <v>17312.979759999998</v>
      </c>
      <c r="M598" s="7">
        <v>20463.053169999999</v>
      </c>
      <c r="N598" s="7">
        <v>7711.5714950000001</v>
      </c>
      <c r="O598" s="7">
        <v>13802.756579999999</v>
      </c>
      <c r="P598" s="7">
        <v>8119.6925659999997</v>
      </c>
      <c r="Q598" s="7">
        <v>10910.990690000001</v>
      </c>
      <c r="R598" s="7">
        <v>12488.704449999999</v>
      </c>
      <c r="S598" s="7">
        <v>12685.34174</v>
      </c>
      <c r="T598" s="7">
        <v>5641.5672729999997</v>
      </c>
      <c r="U598" s="7">
        <v>5958.5252259999997</v>
      </c>
      <c r="V598" s="7">
        <v>13257.03593</v>
      </c>
      <c r="W598" s="7">
        <v>13403.23119</v>
      </c>
      <c r="X598" s="7">
        <v>9576.4567150000003</v>
      </c>
      <c r="Y598" s="7">
        <v>16851.586459999999</v>
      </c>
      <c r="Z598" s="7">
        <v>23080.102180000002</v>
      </c>
      <c r="AA598" s="7">
        <v>9941.1592880000007</v>
      </c>
      <c r="AB598" s="7">
        <v>21981.92139</v>
      </c>
      <c r="AC598" s="7">
        <v>11551.18909</v>
      </c>
      <c r="AD598" s="7">
        <v>9041.4756649999999</v>
      </c>
      <c r="AE598" s="7">
        <v>15847.707340000001</v>
      </c>
      <c r="AF598" s="7">
        <v>10462.88968</v>
      </c>
      <c r="AG598" s="7">
        <v>17114.473679999999</v>
      </c>
      <c r="AH598" s="7">
        <v>17264.182410000001</v>
      </c>
      <c r="AI598" s="7">
        <v>17208.175070000001</v>
      </c>
      <c r="AJ598" s="7">
        <v>16986.554820000001</v>
      </c>
      <c r="AK598" s="7">
        <v>17251.921259999999</v>
      </c>
    </row>
    <row r="599" spans="1:37" ht="17" customHeight="1" x14ac:dyDescent="0.4">
      <c r="A599" s="7">
        <v>598</v>
      </c>
      <c r="B599" s="7" t="s">
        <v>804</v>
      </c>
      <c r="C599" s="7">
        <v>428.68599999999998</v>
      </c>
      <c r="D599" s="7">
        <v>756.58242370000005</v>
      </c>
      <c r="E599" s="7">
        <v>24367.208070000001</v>
      </c>
      <c r="F599" s="7">
        <v>40819.202559999998</v>
      </c>
      <c r="G599" s="7">
        <v>38319.005270000001</v>
      </c>
      <c r="H599" s="7">
        <v>34426.220959999999</v>
      </c>
      <c r="I599" s="7">
        <v>25010.400900000001</v>
      </c>
      <c r="J599" s="7">
        <v>38215.455329999997</v>
      </c>
      <c r="K599" s="7">
        <v>14819.822109999999</v>
      </c>
      <c r="L599" s="7">
        <v>28312.428779999998</v>
      </c>
      <c r="M599" s="7">
        <v>377.72228710000002</v>
      </c>
      <c r="N599" s="7">
        <v>2203.8607980000002</v>
      </c>
      <c r="O599" s="7">
        <v>18993.825059999999</v>
      </c>
      <c r="P599" s="7">
        <v>4262.6026819999997</v>
      </c>
      <c r="Q599" s="7">
        <v>7526.4193100000002</v>
      </c>
      <c r="R599" s="7">
        <v>9329.1689420000002</v>
      </c>
      <c r="S599" s="7">
        <v>27587.411899999999</v>
      </c>
      <c r="T599" s="7">
        <v>15038.105740000001</v>
      </c>
      <c r="U599" s="7">
        <v>12448.923790000001</v>
      </c>
      <c r="V599" s="7">
        <v>12406.67015</v>
      </c>
      <c r="W599" s="7">
        <v>7145.58421</v>
      </c>
      <c r="X599" s="7">
        <v>55070.502849999997</v>
      </c>
      <c r="Y599" s="7">
        <v>32903.101269999999</v>
      </c>
      <c r="Z599" s="7">
        <v>16118.57152</v>
      </c>
      <c r="AA599" s="7">
        <v>126.42464320000001</v>
      </c>
      <c r="AB599" s="7">
        <v>27557.39502</v>
      </c>
      <c r="AC599" s="7">
        <v>0</v>
      </c>
      <c r="AD599" s="7">
        <v>18083.71817</v>
      </c>
      <c r="AE599" s="7">
        <v>13213.348910000001</v>
      </c>
      <c r="AF599" s="7">
        <v>18684.18706</v>
      </c>
      <c r="AG599" s="7">
        <v>11367.4362</v>
      </c>
      <c r="AH599" s="7">
        <v>20827.502690000001</v>
      </c>
      <c r="AI599" s="7">
        <v>8140.701247</v>
      </c>
      <c r="AJ599" s="7">
        <v>0</v>
      </c>
      <c r="AK599" s="7">
        <v>9745.698026</v>
      </c>
    </row>
    <row r="600" spans="1:37" ht="17" customHeight="1" x14ac:dyDescent="0.4">
      <c r="A600" s="7">
        <v>599</v>
      </c>
      <c r="B600" s="7" t="s">
        <v>311</v>
      </c>
      <c r="C600" s="7">
        <v>94.376999999999995</v>
      </c>
      <c r="D600" s="7">
        <v>460.2756033</v>
      </c>
      <c r="E600" s="7">
        <v>390.52056820000001</v>
      </c>
      <c r="F600" s="7">
        <v>349.12909839999998</v>
      </c>
      <c r="G600" s="7">
        <v>388.99884420000001</v>
      </c>
      <c r="H600" s="7">
        <v>444.68810919999999</v>
      </c>
      <c r="I600" s="7">
        <v>353.87981200000002</v>
      </c>
      <c r="J600" s="7">
        <v>426.69241319999998</v>
      </c>
      <c r="K600" s="7">
        <v>233.57048649999999</v>
      </c>
      <c r="L600" s="7">
        <v>1188.113333</v>
      </c>
      <c r="M600" s="7">
        <v>1448.008235</v>
      </c>
      <c r="N600" s="7">
        <v>619.61310809999998</v>
      </c>
      <c r="O600" s="7">
        <v>852.44438509999998</v>
      </c>
      <c r="P600" s="7">
        <v>575.82593759999997</v>
      </c>
      <c r="Q600" s="7">
        <v>702.98305310000001</v>
      </c>
      <c r="R600" s="7">
        <v>824.72950000000003</v>
      </c>
      <c r="S600" s="7">
        <v>812.80104349999999</v>
      </c>
      <c r="T600" s="7">
        <v>349.2251948</v>
      </c>
      <c r="U600" s="7">
        <v>422.8885295</v>
      </c>
      <c r="V600" s="7">
        <v>910.03275029999998</v>
      </c>
      <c r="W600" s="7">
        <v>998.33491530000003</v>
      </c>
      <c r="X600" s="7">
        <v>736.46820000000002</v>
      </c>
      <c r="Y600" s="7">
        <v>1147.2323289999999</v>
      </c>
      <c r="Z600" s="7">
        <v>4635.6547499999997</v>
      </c>
      <c r="AA600" s="7">
        <v>1541.787266</v>
      </c>
      <c r="AB600" s="7">
        <v>3357.6631579999998</v>
      </c>
      <c r="AC600" s="7">
        <v>1673.1539049999999</v>
      </c>
      <c r="AD600" s="7">
        <v>1499.3164180000001</v>
      </c>
      <c r="AE600" s="7">
        <v>2335.2870079999998</v>
      </c>
      <c r="AF600" s="7">
        <v>1545.398244</v>
      </c>
      <c r="AG600" s="7">
        <v>1149.3009629999999</v>
      </c>
      <c r="AH600" s="7">
        <v>1032.660159</v>
      </c>
      <c r="AI600" s="7">
        <v>1094.5359980000001</v>
      </c>
      <c r="AJ600" s="7">
        <v>1116.898322</v>
      </c>
      <c r="AK600" s="7">
        <v>1157.1036630000001</v>
      </c>
    </row>
    <row r="601" spans="1:37" ht="17" customHeight="1" x14ac:dyDescent="0.4">
      <c r="A601" s="7">
        <v>600</v>
      </c>
      <c r="B601" s="7" t="s">
        <v>312</v>
      </c>
      <c r="C601" s="7">
        <v>406.27600000000001</v>
      </c>
      <c r="D601" s="7">
        <v>804.57218109999997</v>
      </c>
      <c r="E601" s="7">
        <v>36352.936000000002</v>
      </c>
      <c r="F601" s="7">
        <v>32682.361529999998</v>
      </c>
      <c r="G601" s="7">
        <v>33745.253219999999</v>
      </c>
      <c r="H601" s="7">
        <v>29928.743719999999</v>
      </c>
      <c r="I601" s="7">
        <v>29738.684160000001</v>
      </c>
      <c r="J601" s="7">
        <v>26773.067179999998</v>
      </c>
      <c r="K601" s="7">
        <v>17894.705839999999</v>
      </c>
      <c r="L601" s="7">
        <v>28663.363679999999</v>
      </c>
      <c r="M601" s="7">
        <v>32219.040089999999</v>
      </c>
      <c r="N601" s="7">
        <v>13808.63737</v>
      </c>
      <c r="O601" s="7">
        <v>22409.035690000001</v>
      </c>
      <c r="P601" s="7">
        <v>14468.461929999999</v>
      </c>
      <c r="Q601" s="7">
        <v>21107.74972</v>
      </c>
      <c r="R601" s="7">
        <v>18898.653849999999</v>
      </c>
      <c r="S601" s="7">
        <v>23252.14561</v>
      </c>
      <c r="T601" s="7">
        <v>9192.1047839999992</v>
      </c>
      <c r="U601" s="7">
        <v>10885.48223</v>
      </c>
      <c r="V601" s="7">
        <v>36217.737970000002</v>
      </c>
      <c r="W601" s="7">
        <v>19433.758440000001</v>
      </c>
      <c r="X601" s="7">
        <v>18128.53311</v>
      </c>
      <c r="Y601" s="7">
        <v>25922.96875</v>
      </c>
      <c r="Z601" s="7">
        <v>48992.64933</v>
      </c>
      <c r="AA601" s="7">
        <v>20948.527730000002</v>
      </c>
      <c r="AB601" s="7">
        <v>45942.366220000004</v>
      </c>
      <c r="AC601" s="7">
        <v>24981.077430000001</v>
      </c>
      <c r="AD601" s="7">
        <v>21330.068139999999</v>
      </c>
      <c r="AE601" s="7">
        <v>55543.631520000003</v>
      </c>
      <c r="AF601" s="7">
        <v>21704.820019999999</v>
      </c>
      <c r="AG601" s="7">
        <v>34114.552799999998</v>
      </c>
      <c r="AH601" s="7">
        <v>28616.365099999999</v>
      </c>
      <c r="AI601" s="7">
        <v>28850.30371</v>
      </c>
      <c r="AJ601" s="7">
        <v>27244.3796</v>
      </c>
      <c r="AK601" s="7">
        <v>29931.871319999998</v>
      </c>
    </row>
    <row r="602" spans="1:37" ht="17" customHeight="1" x14ac:dyDescent="0.4">
      <c r="A602" s="7">
        <v>601</v>
      </c>
      <c r="B602" s="7" t="s">
        <v>685</v>
      </c>
      <c r="C602" s="7">
        <v>729.86300000000006</v>
      </c>
      <c r="D602" s="7">
        <v>922.78514989999996</v>
      </c>
      <c r="E602" s="7">
        <v>9578.0815550000007</v>
      </c>
      <c r="F602" s="7">
        <v>9782.902161</v>
      </c>
      <c r="G602" s="7">
        <v>9746.2787939999998</v>
      </c>
      <c r="H602" s="7">
        <v>8887.7161720000004</v>
      </c>
      <c r="I602" s="7">
        <v>7119.1553889999996</v>
      </c>
      <c r="J602" s="7">
        <v>6370.531763</v>
      </c>
      <c r="K602" s="7">
        <v>4180.086526</v>
      </c>
      <c r="L602" s="7">
        <v>8450.0735289999993</v>
      </c>
      <c r="M602" s="7">
        <v>9131.6295269999991</v>
      </c>
      <c r="N602" s="7">
        <v>4955.2686949999998</v>
      </c>
      <c r="O602" s="7">
        <v>6190.0772479999996</v>
      </c>
      <c r="P602" s="7">
        <v>4787.1368179999999</v>
      </c>
      <c r="Q602" s="7">
        <v>5783.2037099999998</v>
      </c>
      <c r="R602" s="7">
        <v>5803.629175</v>
      </c>
      <c r="S602" s="7">
        <v>7264.8056059999999</v>
      </c>
      <c r="T602" s="7">
        <v>3431.7136230000001</v>
      </c>
      <c r="U602" s="7">
        <v>3486.5052179999998</v>
      </c>
      <c r="V602" s="7">
        <v>6970.5969429999996</v>
      </c>
      <c r="W602" s="7">
        <v>7932.8025150000003</v>
      </c>
      <c r="X602" s="7">
        <v>6153.7075299999997</v>
      </c>
      <c r="Y602" s="7">
        <v>11770.32122</v>
      </c>
      <c r="Z602" s="7">
        <v>9319.7583080000004</v>
      </c>
      <c r="AA602" s="7">
        <v>4008.8423160000002</v>
      </c>
      <c r="AB602" s="7">
        <v>14487.273800000001</v>
      </c>
      <c r="AC602" s="7">
        <v>5287.2181799999998</v>
      </c>
      <c r="AD602" s="7">
        <v>3674.6217379999998</v>
      </c>
      <c r="AE602" s="7">
        <v>7058.7366300000003</v>
      </c>
      <c r="AF602" s="7">
        <v>5599.798933</v>
      </c>
      <c r="AG602" s="7">
        <v>7206.8989030000002</v>
      </c>
      <c r="AH602" s="7">
        <v>6731.5673049999996</v>
      </c>
      <c r="AI602" s="7">
        <v>6793.7695059999996</v>
      </c>
      <c r="AJ602" s="7">
        <v>7303.0389450000002</v>
      </c>
      <c r="AK602" s="7">
        <v>7381.6541500000003</v>
      </c>
    </row>
    <row r="603" spans="1:37" ht="17" customHeight="1" x14ac:dyDescent="0.4">
      <c r="A603" s="7">
        <v>602</v>
      </c>
      <c r="B603" s="7" t="s">
        <v>313</v>
      </c>
      <c r="C603" s="7">
        <v>409.89299999999997</v>
      </c>
      <c r="D603" s="7">
        <v>696.48775579999995</v>
      </c>
      <c r="E603" s="7">
        <v>9898.8949479999992</v>
      </c>
      <c r="F603" s="7">
        <v>10285.70635</v>
      </c>
      <c r="G603" s="7">
        <v>11625.70982</v>
      </c>
      <c r="H603" s="7">
        <v>10927.067779999999</v>
      </c>
      <c r="I603" s="7">
        <v>11663.57368</v>
      </c>
      <c r="J603" s="7">
        <v>12650.52023</v>
      </c>
      <c r="K603" s="7">
        <v>8078.7020130000001</v>
      </c>
      <c r="L603" s="7">
        <v>24593.05947</v>
      </c>
      <c r="M603" s="7">
        <v>27148.05906</v>
      </c>
      <c r="N603" s="7">
        <v>12456.011140000001</v>
      </c>
      <c r="O603" s="7">
        <v>17888.136559999999</v>
      </c>
      <c r="P603" s="7">
        <v>13290.33016</v>
      </c>
      <c r="Q603" s="7">
        <v>17629.854770000002</v>
      </c>
      <c r="R603" s="7">
        <v>16090.762129999999</v>
      </c>
      <c r="S603" s="7">
        <v>19584.87081</v>
      </c>
      <c r="T603" s="7">
        <v>8349.5951509999995</v>
      </c>
      <c r="U603" s="7">
        <v>9625.7398680000006</v>
      </c>
      <c r="V603" s="7">
        <v>18228.643629999999</v>
      </c>
      <c r="W603" s="7">
        <v>21657.694920000002</v>
      </c>
      <c r="X603" s="7">
        <v>17423.159609999999</v>
      </c>
      <c r="Y603" s="7">
        <v>28302.717820000002</v>
      </c>
      <c r="Z603" s="7">
        <v>55352.714290000004</v>
      </c>
      <c r="AA603" s="7">
        <v>22492.228419999999</v>
      </c>
      <c r="AB603" s="7">
        <v>56763.024409999998</v>
      </c>
      <c r="AC603" s="7">
        <v>26814.734830000001</v>
      </c>
      <c r="AD603" s="7">
        <v>19286.67786</v>
      </c>
      <c r="AE603" s="7">
        <v>33165.694990000004</v>
      </c>
      <c r="AF603" s="7">
        <v>23604.735680000002</v>
      </c>
      <c r="AG603" s="7">
        <v>20870.103729999999</v>
      </c>
      <c r="AH603" s="7">
        <v>19416.132829999999</v>
      </c>
      <c r="AI603" s="7">
        <v>18456.115440000001</v>
      </c>
      <c r="AJ603" s="7">
        <v>18856.711719999999</v>
      </c>
      <c r="AK603" s="7">
        <v>18280.710790000001</v>
      </c>
    </row>
    <row r="604" spans="1:37" ht="17" customHeight="1" x14ac:dyDescent="0.4">
      <c r="A604" s="7">
        <v>603</v>
      </c>
      <c r="B604" s="7" t="s">
        <v>1343</v>
      </c>
      <c r="C604" s="7">
        <v>358.98349999999999</v>
      </c>
      <c r="D604" s="7">
        <v>840.55872839999995</v>
      </c>
      <c r="E604" s="7">
        <v>14458.730729999999</v>
      </c>
      <c r="F604" s="7">
        <v>13935.103520000001</v>
      </c>
      <c r="G604" s="7">
        <v>15216.75546</v>
      </c>
      <c r="H604" s="7">
        <v>10100.607620000001</v>
      </c>
      <c r="I604" s="7">
        <v>11545.25671</v>
      </c>
      <c r="J604" s="7">
        <v>7582.7782520000001</v>
      </c>
      <c r="K604" s="7">
        <v>7910.1423489999997</v>
      </c>
      <c r="L604" s="7">
        <v>14844.54585</v>
      </c>
      <c r="M604" s="7">
        <v>9423.5380779999996</v>
      </c>
      <c r="N604" s="7">
        <v>5813.6945949999999</v>
      </c>
      <c r="O604" s="7">
        <v>7811.8547900000003</v>
      </c>
      <c r="P604" s="7">
        <v>7595.9390970000004</v>
      </c>
      <c r="Q604" s="7">
        <v>10626.012860000001</v>
      </c>
      <c r="R604" s="7">
        <v>11374.336880000001</v>
      </c>
      <c r="S604" s="7">
        <v>11979.66603</v>
      </c>
      <c r="T604" s="7">
        <v>5208.0102420000003</v>
      </c>
      <c r="U604" s="7">
        <v>3369.382732</v>
      </c>
      <c r="V604" s="7">
        <v>9655.0859710000004</v>
      </c>
      <c r="W604" s="7">
        <v>11279.43058</v>
      </c>
      <c r="X604" s="7">
        <v>6138.42328</v>
      </c>
      <c r="Y604" s="7">
        <v>11880.970439999999</v>
      </c>
      <c r="Z604" s="7">
        <v>23232.45378</v>
      </c>
      <c r="AA604" s="7">
        <v>8049.3454460000003</v>
      </c>
      <c r="AB604" s="7">
        <v>15163.603010000001</v>
      </c>
      <c r="AC604" s="7">
        <v>13687.66851</v>
      </c>
      <c r="AD604" s="7">
        <v>8936.3209850000003</v>
      </c>
      <c r="AE604" s="7">
        <v>12947.81955</v>
      </c>
      <c r="AF604" s="7">
        <v>7676.9266669999997</v>
      </c>
      <c r="AG604" s="7">
        <v>15324.591850000001</v>
      </c>
      <c r="AH604" s="7">
        <v>13797.135780000001</v>
      </c>
      <c r="AI604" s="7">
        <v>9784.7678199999991</v>
      </c>
      <c r="AJ604" s="7">
        <v>12958.063759999999</v>
      </c>
      <c r="AK604" s="7">
        <v>12870.02389</v>
      </c>
    </row>
    <row r="605" spans="1:37" ht="17" customHeight="1" x14ac:dyDescent="0.4">
      <c r="A605" s="7">
        <v>604</v>
      </c>
      <c r="B605" s="7" t="s">
        <v>314</v>
      </c>
      <c r="C605" s="7">
        <v>580.22450000000003</v>
      </c>
      <c r="D605" s="7">
        <v>840.72255489999998</v>
      </c>
      <c r="E605" s="7">
        <v>403.5111306</v>
      </c>
      <c r="F605" s="7">
        <v>355.18092660000002</v>
      </c>
      <c r="G605" s="7">
        <v>243.2253968</v>
      </c>
      <c r="H605" s="7">
        <v>275.72265620000002</v>
      </c>
      <c r="I605" s="7">
        <v>338.04337349999997</v>
      </c>
      <c r="J605" s="7">
        <v>189.11883499999999</v>
      </c>
      <c r="K605" s="7">
        <v>141.18947370000001</v>
      </c>
      <c r="L605" s="7">
        <v>559.21088310000005</v>
      </c>
      <c r="M605" s="7">
        <v>796.07128439999997</v>
      </c>
      <c r="N605" s="7">
        <v>415.14246429999997</v>
      </c>
      <c r="O605" s="7">
        <v>521.18349209999997</v>
      </c>
      <c r="P605" s="7">
        <v>295.85684209999999</v>
      </c>
      <c r="Q605" s="7">
        <v>514.20892779999997</v>
      </c>
      <c r="R605" s="7">
        <v>504.8366302</v>
      </c>
      <c r="S605" s="7">
        <v>781.16890669999998</v>
      </c>
      <c r="T605" s="7">
        <v>415.9331919</v>
      </c>
      <c r="U605" s="7">
        <v>411.68315790000003</v>
      </c>
      <c r="V605" s="7">
        <v>857.39963660000001</v>
      </c>
      <c r="W605" s="7">
        <v>971.13762710000003</v>
      </c>
      <c r="X605" s="7">
        <v>798.79426950000004</v>
      </c>
      <c r="Y605" s="7">
        <v>1073.5805720000001</v>
      </c>
      <c r="Z605" s="7">
        <v>760.82142859999999</v>
      </c>
      <c r="AA605" s="7">
        <v>502.77951539999998</v>
      </c>
      <c r="AB605" s="7">
        <v>928.49697370000001</v>
      </c>
      <c r="AC605" s="7">
        <v>634.19344450000006</v>
      </c>
      <c r="AD605" s="7">
        <v>545.82092269999998</v>
      </c>
      <c r="AE605" s="7">
        <v>924.07704669999998</v>
      </c>
      <c r="AF605" s="7">
        <v>681.10733049999999</v>
      </c>
      <c r="AG605" s="7">
        <v>532.67568019999999</v>
      </c>
      <c r="AH605" s="7">
        <v>514.91021350000005</v>
      </c>
      <c r="AI605" s="7">
        <v>655.08943420000003</v>
      </c>
      <c r="AJ605" s="7">
        <v>486.73457059999998</v>
      </c>
      <c r="AK605" s="7">
        <v>475.58805030000002</v>
      </c>
    </row>
    <row r="606" spans="1:37" ht="17" customHeight="1" x14ac:dyDescent="0.4">
      <c r="A606" s="7">
        <v>605</v>
      </c>
      <c r="B606" s="7" t="s">
        <v>315</v>
      </c>
      <c r="C606" s="7">
        <v>471.22050000000002</v>
      </c>
      <c r="D606" s="7">
        <v>828.56980120000003</v>
      </c>
      <c r="E606" s="7">
        <v>7066.6427999999996</v>
      </c>
      <c r="F606" s="7">
        <v>10295.426090000001</v>
      </c>
      <c r="G606" s="7">
        <v>8400.6182540000009</v>
      </c>
      <c r="H606" s="7">
        <v>10269.6345</v>
      </c>
      <c r="I606" s="7">
        <v>6829.8841350000002</v>
      </c>
      <c r="J606" s="7">
        <v>8593.9036890000007</v>
      </c>
      <c r="K606" s="7">
        <v>5253.3616060000004</v>
      </c>
      <c r="L606" s="7">
        <v>14754.49361</v>
      </c>
      <c r="M606" s="7">
        <v>13415.61951</v>
      </c>
      <c r="N606" s="7">
        <v>7741.8531000000003</v>
      </c>
      <c r="O606" s="7">
        <v>10850.358620000001</v>
      </c>
      <c r="P606" s="7">
        <v>8378.9085080000004</v>
      </c>
      <c r="Q606" s="7">
        <v>11374.960639999999</v>
      </c>
      <c r="R606" s="7">
        <v>10195.74899</v>
      </c>
      <c r="S606" s="7">
        <v>33074.423049999998</v>
      </c>
      <c r="T606" s="7">
        <v>8279.7058290000004</v>
      </c>
      <c r="U606" s="7">
        <v>11440.17762</v>
      </c>
      <c r="V606" s="7">
        <v>18427.12674</v>
      </c>
      <c r="W606" s="7">
        <v>28085.411169999999</v>
      </c>
      <c r="X606" s="7">
        <v>16492.315879999998</v>
      </c>
      <c r="Y606" s="7">
        <v>27847.0275</v>
      </c>
      <c r="Z606" s="7">
        <v>30983.235290000001</v>
      </c>
      <c r="AA606" s="7">
        <v>13665.33905</v>
      </c>
      <c r="AB606" s="7">
        <v>27634.15495</v>
      </c>
      <c r="AC606" s="7">
        <v>13353.625379999999</v>
      </c>
      <c r="AD606" s="7">
        <v>12433.337310000001</v>
      </c>
      <c r="AE606" s="7">
        <v>17612.56364</v>
      </c>
      <c r="AF606" s="7">
        <v>13209.400900000001</v>
      </c>
      <c r="AG606" s="7">
        <v>14123.37522</v>
      </c>
      <c r="AH606" s="7">
        <v>12538.32041</v>
      </c>
      <c r="AI606" s="7">
        <v>10719.61613</v>
      </c>
      <c r="AJ606" s="7">
        <v>11896.776680000001</v>
      </c>
      <c r="AK606" s="7">
        <v>10708.187250000001</v>
      </c>
    </row>
    <row r="607" spans="1:37" ht="17" customHeight="1" x14ac:dyDescent="0.4">
      <c r="A607" s="7">
        <v>606</v>
      </c>
      <c r="B607" s="7" t="s">
        <v>1344</v>
      </c>
      <c r="C607" s="7">
        <v>469.66300000000001</v>
      </c>
      <c r="D607" s="7">
        <v>750.5536472</v>
      </c>
      <c r="E607" s="7">
        <v>177582.09</v>
      </c>
      <c r="F607" s="7">
        <v>236201.88589999999</v>
      </c>
      <c r="G607" s="7">
        <v>271166.3137</v>
      </c>
      <c r="H607" s="7">
        <v>317828.27799999999</v>
      </c>
      <c r="I607" s="7">
        <v>213171.8132</v>
      </c>
      <c r="J607" s="7">
        <v>296374.8175</v>
      </c>
      <c r="K607" s="7">
        <v>157444.83259999999</v>
      </c>
      <c r="L607" s="7">
        <v>284300.17589999997</v>
      </c>
      <c r="M607" s="7">
        <v>329434.26309999998</v>
      </c>
      <c r="N607" s="7">
        <v>192966.6213</v>
      </c>
      <c r="O607" s="7">
        <v>210470.5024</v>
      </c>
      <c r="P607" s="7">
        <v>170841.76139999999</v>
      </c>
      <c r="Q607" s="7">
        <v>225503.8357</v>
      </c>
      <c r="R607" s="7">
        <v>171701.95129999999</v>
      </c>
      <c r="S607" s="7">
        <v>387875.85729999997</v>
      </c>
      <c r="T607" s="7">
        <v>151524.9166</v>
      </c>
      <c r="U607" s="7">
        <v>154638.75270000001</v>
      </c>
      <c r="V607" s="7">
        <v>408725.43699999998</v>
      </c>
      <c r="W607" s="7">
        <v>445275.47489999997</v>
      </c>
      <c r="X607" s="7">
        <v>319176.4914</v>
      </c>
      <c r="Y607" s="7">
        <v>721499.58849999995</v>
      </c>
      <c r="Z607" s="7">
        <v>633684.78330000001</v>
      </c>
      <c r="AA607" s="7">
        <v>276077.31550000003</v>
      </c>
      <c r="AB607" s="7">
        <v>729407.46039999998</v>
      </c>
      <c r="AC607" s="7">
        <v>275850.61450000003</v>
      </c>
      <c r="AD607" s="7">
        <v>208142.0569</v>
      </c>
      <c r="AE607" s="7">
        <v>431925.62839999999</v>
      </c>
      <c r="AF607" s="7">
        <v>342487.2867</v>
      </c>
      <c r="AG607" s="7">
        <v>301148.02909999999</v>
      </c>
      <c r="AH607" s="7">
        <v>282971.321</v>
      </c>
      <c r="AI607" s="7">
        <v>294917.44949999999</v>
      </c>
      <c r="AJ607" s="7">
        <v>273904.70740000001</v>
      </c>
      <c r="AK607" s="7">
        <v>270464.7635</v>
      </c>
    </row>
    <row r="608" spans="1:37" ht="17" customHeight="1" x14ac:dyDescent="0.4">
      <c r="A608" s="7">
        <v>607</v>
      </c>
      <c r="B608" s="7" t="s">
        <v>316</v>
      </c>
      <c r="C608" s="7">
        <v>495.45800000000003</v>
      </c>
      <c r="D608" s="7">
        <v>772.61743349999995</v>
      </c>
      <c r="E608" s="7">
        <v>399298.56</v>
      </c>
      <c r="F608" s="7">
        <v>359428.91800000001</v>
      </c>
      <c r="G608" s="7">
        <v>348619.24579999998</v>
      </c>
      <c r="H608" s="7">
        <v>322020.69400000002</v>
      </c>
      <c r="I608" s="7">
        <v>284948.18770000001</v>
      </c>
      <c r="J608" s="7">
        <v>214094.02189999999</v>
      </c>
      <c r="K608" s="7">
        <v>183948.9497</v>
      </c>
      <c r="L608" s="7">
        <v>192082.61230000001</v>
      </c>
      <c r="M608" s="7">
        <v>218500.42730000001</v>
      </c>
      <c r="N608" s="7">
        <v>86929.778569999995</v>
      </c>
      <c r="O608" s="7">
        <v>153840.72469999999</v>
      </c>
      <c r="P608" s="7">
        <v>94115.678969999994</v>
      </c>
      <c r="Q608" s="7">
        <v>142392.0753</v>
      </c>
      <c r="R608" s="7">
        <v>137664.21230000001</v>
      </c>
      <c r="S608" s="7">
        <v>156254.59299999999</v>
      </c>
      <c r="T608" s="7">
        <v>64401.967400000001</v>
      </c>
      <c r="U608" s="7">
        <v>78592.602339999998</v>
      </c>
      <c r="V608" s="7">
        <v>131731.4039</v>
      </c>
      <c r="W608" s="7">
        <v>145338.3547</v>
      </c>
      <c r="X608" s="7">
        <v>116440.63860000001</v>
      </c>
      <c r="Y608" s="7">
        <v>177856.73989999999</v>
      </c>
      <c r="Z608" s="7">
        <v>272867.7439</v>
      </c>
      <c r="AA608" s="7">
        <v>114074.5943</v>
      </c>
      <c r="AB608" s="7">
        <v>241957.40919999999</v>
      </c>
      <c r="AC608" s="7">
        <v>132756.9711</v>
      </c>
      <c r="AD608" s="7">
        <v>115322.22719999999</v>
      </c>
      <c r="AE608" s="7">
        <v>173926.3903</v>
      </c>
      <c r="AF608" s="7">
        <v>121748.49830000001</v>
      </c>
      <c r="AG608" s="7">
        <v>235337.2561</v>
      </c>
      <c r="AH608" s="7">
        <v>230861.93909999999</v>
      </c>
      <c r="AI608" s="7">
        <v>238436.886</v>
      </c>
      <c r="AJ608" s="7">
        <v>233507.01670000001</v>
      </c>
      <c r="AK608" s="7">
        <v>239667.34080000001</v>
      </c>
    </row>
    <row r="609" spans="1:37" ht="17" customHeight="1" x14ac:dyDescent="0.4">
      <c r="A609" s="7">
        <v>608</v>
      </c>
      <c r="B609" s="7" t="s">
        <v>317</v>
      </c>
      <c r="C609" s="7">
        <v>452.44900000000001</v>
      </c>
      <c r="D609" s="7">
        <v>770.598972</v>
      </c>
      <c r="E609" s="7">
        <v>621399.75150000001</v>
      </c>
      <c r="F609" s="7">
        <v>609486.65209999995</v>
      </c>
      <c r="G609" s="7">
        <v>626369.92180000001</v>
      </c>
      <c r="H609" s="7">
        <v>595111.97080000001</v>
      </c>
      <c r="I609" s="7">
        <v>483845.76089999999</v>
      </c>
      <c r="J609" s="7">
        <v>514316.67180000001</v>
      </c>
      <c r="K609" s="7">
        <v>333320.76819999999</v>
      </c>
      <c r="L609" s="7">
        <v>461076.89779999998</v>
      </c>
      <c r="M609" s="7">
        <v>478511.93839999998</v>
      </c>
      <c r="N609" s="7">
        <v>224855.50709999999</v>
      </c>
      <c r="O609" s="7">
        <v>343920.70289999997</v>
      </c>
      <c r="P609" s="7">
        <v>214431.88519999999</v>
      </c>
      <c r="Q609" s="7">
        <v>376982.96139999997</v>
      </c>
      <c r="R609" s="7">
        <v>313974.60149999999</v>
      </c>
      <c r="S609" s="7">
        <v>392179.64919999999</v>
      </c>
      <c r="T609" s="7">
        <v>255636.18830000001</v>
      </c>
      <c r="U609" s="7">
        <v>198597.30809999999</v>
      </c>
      <c r="V609" s="7">
        <v>362313.45610000001</v>
      </c>
      <c r="W609" s="7">
        <v>777098.45019999996</v>
      </c>
      <c r="X609" s="7">
        <v>303583.83929999999</v>
      </c>
      <c r="Y609" s="7">
        <v>790562.69909999997</v>
      </c>
      <c r="Z609" s="7">
        <v>636667.24069999997</v>
      </c>
      <c r="AA609" s="7">
        <v>253256.55729999999</v>
      </c>
      <c r="AB609" s="7">
        <v>616606.21089999995</v>
      </c>
      <c r="AC609" s="7">
        <v>313104.15379999997</v>
      </c>
      <c r="AD609" s="7">
        <v>252487.72260000001</v>
      </c>
      <c r="AE609" s="7">
        <v>689052.30909999995</v>
      </c>
      <c r="AF609" s="7">
        <v>298304.29969999997</v>
      </c>
      <c r="AG609" s="7">
        <v>444145.14150000003</v>
      </c>
      <c r="AH609" s="7">
        <v>427526.73950000003</v>
      </c>
      <c r="AI609" s="7">
        <v>410112.18030000001</v>
      </c>
      <c r="AJ609" s="7">
        <v>418910.16239999997</v>
      </c>
      <c r="AK609" s="7">
        <v>438315.81150000001</v>
      </c>
    </row>
    <row r="610" spans="1:37" ht="17" customHeight="1" x14ac:dyDescent="0.4">
      <c r="A610" s="7">
        <v>609</v>
      </c>
      <c r="B610" s="7" t="s">
        <v>318</v>
      </c>
      <c r="C610" s="7">
        <v>381.61099999999999</v>
      </c>
      <c r="D610" s="7">
        <v>700.56680159999996</v>
      </c>
      <c r="E610" s="7">
        <v>16070.74545</v>
      </c>
      <c r="F610" s="7">
        <v>12456.616389999999</v>
      </c>
      <c r="G610" s="7">
        <v>17049.187099999999</v>
      </c>
      <c r="H610" s="7">
        <v>13561.539129999999</v>
      </c>
      <c r="I610" s="7">
        <v>11724.50171</v>
      </c>
      <c r="J610" s="7">
        <v>10912.64379</v>
      </c>
      <c r="K610" s="7">
        <v>7227.8120570000001</v>
      </c>
      <c r="L610" s="7">
        <v>144966.6752</v>
      </c>
      <c r="M610" s="7">
        <v>203474.8878</v>
      </c>
      <c r="N610" s="7">
        <v>83251.043000000005</v>
      </c>
      <c r="O610" s="7">
        <v>118145.68520000001</v>
      </c>
      <c r="P610" s="7">
        <v>78419.507339999996</v>
      </c>
      <c r="Q610" s="7">
        <v>102684.96219999999</v>
      </c>
      <c r="R610" s="7">
        <v>111098.3866</v>
      </c>
      <c r="S610" s="7">
        <v>142879.4369</v>
      </c>
      <c r="T610" s="7">
        <v>64809.066129999999</v>
      </c>
      <c r="U610" s="7">
        <v>74357.016629999998</v>
      </c>
      <c r="V610" s="7">
        <v>135892.62330000001</v>
      </c>
      <c r="W610" s="7">
        <v>182091.89730000001</v>
      </c>
      <c r="X610" s="7">
        <v>138009.45250000001</v>
      </c>
      <c r="Y610" s="7">
        <v>194011.641</v>
      </c>
      <c r="Z610" s="7">
        <v>162575.20749999999</v>
      </c>
      <c r="AA610" s="7">
        <v>66944.35583</v>
      </c>
      <c r="AB610" s="7">
        <v>133126.10430000001</v>
      </c>
      <c r="AC610" s="7">
        <v>73577.681710000004</v>
      </c>
      <c r="AD610" s="7">
        <v>77527.85785</v>
      </c>
      <c r="AE610" s="7">
        <v>104018.39079999999</v>
      </c>
      <c r="AF610" s="7">
        <v>77434.176330000002</v>
      </c>
      <c r="AG610" s="7">
        <v>97362.306500000006</v>
      </c>
      <c r="AH610" s="7">
        <v>95042.551470000006</v>
      </c>
      <c r="AI610" s="7">
        <v>90315.900070000003</v>
      </c>
      <c r="AJ610" s="7">
        <v>95873.020180000007</v>
      </c>
      <c r="AK610" s="7">
        <v>93315.540070000003</v>
      </c>
    </row>
    <row r="611" spans="1:37" ht="17" customHeight="1" x14ac:dyDescent="0.4">
      <c r="A611" s="7">
        <v>610</v>
      </c>
      <c r="B611" s="7" t="s">
        <v>319</v>
      </c>
      <c r="C611" s="7">
        <v>681.88699999999994</v>
      </c>
      <c r="D611" s="7">
        <v>896.76454850000005</v>
      </c>
      <c r="E611" s="7">
        <v>12624.66059</v>
      </c>
      <c r="F611" s="7">
        <v>3678.10358</v>
      </c>
      <c r="G611" s="7">
        <v>4271.5884599999999</v>
      </c>
      <c r="H611" s="7">
        <v>3900.5944669999999</v>
      </c>
      <c r="I611" s="7">
        <v>9325.087904</v>
      </c>
      <c r="J611" s="7">
        <v>8377.6955839999991</v>
      </c>
      <c r="K611" s="7">
        <v>1995.2751249999999</v>
      </c>
      <c r="L611" s="7">
        <v>87569.489600000001</v>
      </c>
      <c r="M611" s="7">
        <v>77661.855370000005</v>
      </c>
      <c r="N611" s="7">
        <v>47146.597809999999</v>
      </c>
      <c r="O611" s="7">
        <v>61738.227899999998</v>
      </c>
      <c r="P611" s="7">
        <v>40157.457840000003</v>
      </c>
      <c r="Q611" s="7">
        <v>46939.072569999997</v>
      </c>
      <c r="R611" s="7">
        <v>60309.579850000002</v>
      </c>
      <c r="S611" s="7">
        <v>73580.953389999995</v>
      </c>
      <c r="T611" s="7">
        <v>30740.685140000001</v>
      </c>
      <c r="U611" s="7">
        <v>32881.668530000003</v>
      </c>
      <c r="V611" s="7">
        <v>62263.318800000001</v>
      </c>
      <c r="W611" s="7">
        <v>62522.456059999997</v>
      </c>
      <c r="X611" s="7">
        <v>59916.222800000003</v>
      </c>
      <c r="Y611" s="7">
        <v>80712</v>
      </c>
      <c r="Z611" s="7">
        <v>138172.1416</v>
      </c>
      <c r="AA611" s="7">
        <v>72144.017879999999</v>
      </c>
      <c r="AB611" s="7">
        <v>178314.4964</v>
      </c>
      <c r="AC611" s="7">
        <v>75368.299960000004</v>
      </c>
      <c r="AD611" s="7">
        <v>74016.285579999996</v>
      </c>
      <c r="AE611" s="7">
        <v>116441.58470000001</v>
      </c>
      <c r="AF611" s="7">
        <v>102148.30250000001</v>
      </c>
      <c r="AG611" s="7">
        <v>62746.064960000003</v>
      </c>
      <c r="AH611" s="7">
        <v>61817.901879999998</v>
      </c>
      <c r="AI611" s="7">
        <v>60476.854679999997</v>
      </c>
      <c r="AJ611" s="7">
        <v>64315.00576</v>
      </c>
      <c r="AK611" s="7">
        <v>62174.167840000002</v>
      </c>
    </row>
    <row r="612" spans="1:37" ht="17" customHeight="1" x14ac:dyDescent="0.4">
      <c r="A612" s="7">
        <v>611</v>
      </c>
      <c r="B612" s="7" t="s">
        <v>993</v>
      </c>
      <c r="C612" s="7">
        <v>535.44299999999998</v>
      </c>
      <c r="D612" s="7">
        <v>774.63070600000003</v>
      </c>
      <c r="E612" s="7">
        <v>84169.990999999995</v>
      </c>
      <c r="F612" s="7">
        <v>69640.553929999995</v>
      </c>
      <c r="G612" s="7">
        <v>56004.125520000001</v>
      </c>
      <c r="H612" s="7">
        <v>59936.497000000003</v>
      </c>
      <c r="I612" s="7">
        <v>52933.702709999998</v>
      </c>
      <c r="J612" s="7">
        <v>44792.013200000001</v>
      </c>
      <c r="K612" s="7">
        <v>20112.11205</v>
      </c>
      <c r="L612" s="7">
        <v>64601.222439999998</v>
      </c>
      <c r="M612" s="7">
        <v>79754.147219999999</v>
      </c>
      <c r="N612" s="7">
        <v>31290.445</v>
      </c>
      <c r="O612" s="7">
        <v>49950.091489999999</v>
      </c>
      <c r="P612" s="7">
        <v>33998.793259999999</v>
      </c>
      <c r="Q612" s="7">
        <v>56410.403330000001</v>
      </c>
      <c r="R612" s="7">
        <v>48817.170120000002</v>
      </c>
      <c r="S612" s="7">
        <v>68970.020810000002</v>
      </c>
      <c r="T612" s="7">
        <v>31267.02332</v>
      </c>
      <c r="U612" s="7">
        <v>31061.207160000002</v>
      </c>
      <c r="V612" s="7">
        <v>63393.732859999996</v>
      </c>
      <c r="W612" s="7">
        <v>59067.962670000001</v>
      </c>
      <c r="X612" s="7">
        <v>53598.607300000003</v>
      </c>
      <c r="Y612" s="7">
        <v>79688.631710000001</v>
      </c>
      <c r="Z612" s="7">
        <v>100477.9611</v>
      </c>
      <c r="AA612" s="7">
        <v>44175.412830000001</v>
      </c>
      <c r="AB612" s="7">
        <v>103669.5186</v>
      </c>
      <c r="AC612" s="7">
        <v>52471.130109999998</v>
      </c>
      <c r="AD612" s="7">
        <v>46662.654349999997</v>
      </c>
      <c r="AE612" s="7">
        <v>72553.879759999996</v>
      </c>
      <c r="AF612" s="7">
        <v>47897.791100000002</v>
      </c>
      <c r="AG612" s="7">
        <v>62702.369610000002</v>
      </c>
      <c r="AH612" s="7">
        <v>69084.478919999994</v>
      </c>
      <c r="AI612" s="7">
        <v>77437.389219999997</v>
      </c>
      <c r="AJ612" s="7">
        <v>80764.797019999998</v>
      </c>
      <c r="AK612" s="7">
        <v>79063.914730000004</v>
      </c>
    </row>
    <row r="613" spans="1:37" ht="17" customHeight="1" x14ac:dyDescent="0.4">
      <c r="A613" s="7">
        <v>612</v>
      </c>
      <c r="B613" s="7" t="s">
        <v>1345</v>
      </c>
      <c r="C613" s="7">
        <v>784.76900000000001</v>
      </c>
      <c r="D613" s="7">
        <v>952.83131930000002</v>
      </c>
      <c r="E613" s="7">
        <v>2070.1059089999999</v>
      </c>
      <c r="F613" s="7">
        <v>1759.882468</v>
      </c>
      <c r="G613" s="7">
        <v>1794.2728059999999</v>
      </c>
      <c r="H613" s="7">
        <v>1840.8480629999999</v>
      </c>
      <c r="I613" s="7">
        <v>1464.486817</v>
      </c>
      <c r="J613" s="7">
        <v>1392.29233</v>
      </c>
      <c r="K613" s="7">
        <v>969.63557890000004</v>
      </c>
      <c r="L613" s="7">
        <v>2118.5762810000001</v>
      </c>
      <c r="M613" s="7">
        <v>2377.2667999999999</v>
      </c>
      <c r="N613" s="7">
        <v>1080.8286989999999</v>
      </c>
      <c r="O613" s="7">
        <v>1313.7207659999999</v>
      </c>
      <c r="P613" s="7">
        <v>1276.783158</v>
      </c>
      <c r="Q613" s="7">
        <v>1435.5866980000001</v>
      </c>
      <c r="R613" s="7">
        <v>1329.7582219999999</v>
      </c>
      <c r="S613" s="7">
        <v>2211.5682860000002</v>
      </c>
      <c r="T613" s="7">
        <v>946.06432389999998</v>
      </c>
      <c r="U613" s="7">
        <v>994.77690789999997</v>
      </c>
      <c r="V613" s="7">
        <v>2033.1504540000001</v>
      </c>
      <c r="W613" s="7">
        <v>2270.6365350000001</v>
      </c>
      <c r="X613" s="7">
        <v>1889.214588</v>
      </c>
      <c r="Y613" s="7">
        <v>3203.1286359999999</v>
      </c>
      <c r="Z613" s="7">
        <v>4428.018</v>
      </c>
      <c r="AA613" s="7">
        <v>1648.9010780000001</v>
      </c>
      <c r="AB613" s="7">
        <v>5296.8665010000004</v>
      </c>
      <c r="AC613" s="7">
        <v>2091.9807270000001</v>
      </c>
      <c r="AD613" s="7">
        <v>1552.2832350000001</v>
      </c>
      <c r="AE613" s="7">
        <v>2970.3470590000002</v>
      </c>
      <c r="AF613" s="7">
        <v>2522.162679</v>
      </c>
      <c r="AG613" s="7">
        <v>2013.205768</v>
      </c>
      <c r="AH613" s="7">
        <v>1924.947866</v>
      </c>
      <c r="AI613" s="7">
        <v>2083.9795439999998</v>
      </c>
      <c r="AJ613" s="7">
        <v>2030.4190149999999</v>
      </c>
      <c r="AK613" s="7">
        <v>1942.238331</v>
      </c>
    </row>
    <row r="614" spans="1:37" ht="17" customHeight="1" x14ac:dyDescent="0.4">
      <c r="A614" s="7">
        <v>613</v>
      </c>
      <c r="B614" s="7" t="s">
        <v>320</v>
      </c>
      <c r="C614" s="7">
        <v>411.601</v>
      </c>
      <c r="D614" s="7">
        <v>746.50554139999997</v>
      </c>
      <c r="E614" s="7">
        <v>43441.363640000003</v>
      </c>
      <c r="F614" s="7">
        <v>44381.409050000002</v>
      </c>
      <c r="G614" s="7">
        <v>52128.328569999998</v>
      </c>
      <c r="H614" s="7">
        <v>55624.917079999999</v>
      </c>
      <c r="I614" s="7">
        <v>43851.569739999999</v>
      </c>
      <c r="J614" s="7">
        <v>49962.36</v>
      </c>
      <c r="K614" s="7">
        <v>30571.587390000001</v>
      </c>
      <c r="L614" s="7">
        <v>79635.275999999998</v>
      </c>
      <c r="M614" s="7">
        <v>76292.477169999998</v>
      </c>
      <c r="N614" s="7">
        <v>41329.91676</v>
      </c>
      <c r="O614" s="7">
        <v>56928.827429999998</v>
      </c>
      <c r="P614" s="7">
        <v>41864.842109999998</v>
      </c>
      <c r="Q614" s="7">
        <v>60321.267469999999</v>
      </c>
      <c r="R614" s="7">
        <v>57341.432769999999</v>
      </c>
      <c r="S614" s="7">
        <v>72190.416809999995</v>
      </c>
      <c r="T614" s="7">
        <v>28934.50532</v>
      </c>
      <c r="U614" s="7">
        <v>32429.258760000001</v>
      </c>
      <c r="V614" s="7">
        <v>60223.723030000001</v>
      </c>
      <c r="W614" s="7">
        <v>73427.429900000003</v>
      </c>
      <c r="X614" s="7">
        <v>56026.798849999999</v>
      </c>
      <c r="Y614" s="7">
        <v>95886.956820000007</v>
      </c>
      <c r="Z614" s="7">
        <v>162702.2978</v>
      </c>
      <c r="AA614" s="7">
        <v>66291.796960000007</v>
      </c>
      <c r="AB614" s="7">
        <v>133003.39110000001</v>
      </c>
      <c r="AC614" s="7">
        <v>72543.056580000004</v>
      </c>
      <c r="AD614" s="7">
        <v>62453.207309999998</v>
      </c>
      <c r="AE614" s="7">
        <v>93771.814480000001</v>
      </c>
      <c r="AF614" s="7">
        <v>71755.905570000003</v>
      </c>
      <c r="AG614" s="7">
        <v>68404.420209999997</v>
      </c>
      <c r="AH614" s="7">
        <v>62221.496859999999</v>
      </c>
      <c r="AI614" s="7">
        <v>59259.210350000001</v>
      </c>
      <c r="AJ614" s="7">
        <v>63231.625359999998</v>
      </c>
      <c r="AK614" s="7">
        <v>58872.308169999997</v>
      </c>
    </row>
    <row r="615" spans="1:37" ht="17" customHeight="1" x14ac:dyDescent="0.4">
      <c r="A615" s="7">
        <v>614</v>
      </c>
      <c r="B615" s="7" t="s">
        <v>686</v>
      </c>
      <c r="C615" s="7">
        <v>302.363</v>
      </c>
      <c r="D615" s="7">
        <v>700.52394919999995</v>
      </c>
      <c r="E615" s="7">
        <v>737.13878790000001</v>
      </c>
      <c r="F615" s="7">
        <v>638.97821999999996</v>
      </c>
      <c r="G615" s="7">
        <v>594.72753609999995</v>
      </c>
      <c r="H615" s="7">
        <v>1221.3215379999999</v>
      </c>
      <c r="I615" s="7">
        <v>566.26757350000003</v>
      </c>
      <c r="J615" s="7">
        <v>572.58397549999995</v>
      </c>
      <c r="K615" s="7">
        <v>279.23825829999998</v>
      </c>
      <c r="L615" s="7">
        <v>1103.2113059999999</v>
      </c>
      <c r="M615" s="7">
        <v>1158.143523</v>
      </c>
      <c r="N615" s="7">
        <v>479.22738729999998</v>
      </c>
      <c r="O615" s="7">
        <v>859.65287709999996</v>
      </c>
      <c r="P615" s="7">
        <v>489.41264890000002</v>
      </c>
      <c r="Q615" s="7">
        <v>530.49223749999999</v>
      </c>
      <c r="R615" s="7">
        <v>585.00250549999998</v>
      </c>
      <c r="S615" s="7">
        <v>697.6364006</v>
      </c>
      <c r="T615" s="7">
        <v>250.09035470000001</v>
      </c>
      <c r="U615" s="7">
        <v>315.4261861</v>
      </c>
      <c r="V615" s="7">
        <v>784.34325539999998</v>
      </c>
      <c r="W615" s="7">
        <v>560.38755249999997</v>
      </c>
      <c r="X615" s="7">
        <v>485.6138785</v>
      </c>
      <c r="Y615" s="7">
        <v>739.52616899999998</v>
      </c>
      <c r="Z615" s="7">
        <v>1353.4954829999999</v>
      </c>
      <c r="AA615" s="7">
        <v>617.12968079999996</v>
      </c>
      <c r="AB615" s="7">
        <v>1307.493575</v>
      </c>
      <c r="AC615" s="7">
        <v>569.55232990000002</v>
      </c>
      <c r="AD615" s="7">
        <v>771.00770309999996</v>
      </c>
      <c r="AE615" s="7">
        <v>922.45924179999997</v>
      </c>
      <c r="AF615" s="7">
        <v>646.53081759999998</v>
      </c>
      <c r="AG615" s="7">
        <v>1089.9401869999999</v>
      </c>
      <c r="AH615" s="7">
        <v>610.09127960000001</v>
      </c>
      <c r="AI615" s="7">
        <v>568.41800679999994</v>
      </c>
      <c r="AJ615" s="7">
        <v>911.37698039999998</v>
      </c>
      <c r="AK615" s="7">
        <v>979.50455980000004</v>
      </c>
    </row>
    <row r="616" spans="1:37" ht="17" customHeight="1" x14ac:dyDescent="0.4">
      <c r="A616" s="7">
        <v>615</v>
      </c>
      <c r="B616" s="7" t="s">
        <v>1346</v>
      </c>
      <c r="C616" s="7">
        <v>527.08399999999995</v>
      </c>
      <c r="D616" s="7">
        <v>788.64844140000002</v>
      </c>
      <c r="E616" s="7">
        <v>20941.055660000002</v>
      </c>
      <c r="F616" s="7">
        <v>11385.18376</v>
      </c>
      <c r="G616" s="7">
        <v>11588.90957</v>
      </c>
      <c r="H616" s="7">
        <v>15615.5744</v>
      </c>
      <c r="I616" s="7">
        <v>11120.802089999999</v>
      </c>
      <c r="J616" s="7">
        <v>8354.9236700000001</v>
      </c>
      <c r="K616" s="7">
        <v>6359.7299430000003</v>
      </c>
      <c r="L616" s="7">
        <v>10812.065189999999</v>
      </c>
      <c r="M616" s="7">
        <v>14283.421</v>
      </c>
      <c r="N616" s="7">
        <v>5618.2683889999998</v>
      </c>
      <c r="O616" s="7">
        <v>9229.6152860000002</v>
      </c>
      <c r="P616" s="7">
        <v>5927.1580050000002</v>
      </c>
      <c r="Q616" s="7">
        <v>5693.7214690000001</v>
      </c>
      <c r="R616" s="7">
        <v>9230.4403540000003</v>
      </c>
      <c r="S616" s="7">
        <v>12866.15733</v>
      </c>
      <c r="T616" s="7">
        <v>4626.6837400000004</v>
      </c>
      <c r="U616" s="7">
        <v>4922.8815789999999</v>
      </c>
      <c r="V616" s="7">
        <v>10040.34114</v>
      </c>
      <c r="W616" s="7">
        <v>9894.1698030000007</v>
      </c>
      <c r="X616" s="7">
        <v>8371.3173200000001</v>
      </c>
      <c r="Y616" s="7">
        <v>13984.28825</v>
      </c>
      <c r="Z616" s="7">
        <v>19898.068670000001</v>
      </c>
      <c r="AA616" s="7">
        <v>8510.3065709999992</v>
      </c>
      <c r="AB616" s="7">
        <v>16782.94212</v>
      </c>
      <c r="AC616" s="7">
        <v>8271.3893750000007</v>
      </c>
      <c r="AD616" s="7">
        <v>8310.9062919999997</v>
      </c>
      <c r="AE616" s="7">
        <v>11783.11299</v>
      </c>
      <c r="AF616" s="7">
        <v>7978.575871</v>
      </c>
      <c r="AG616" s="7">
        <v>11187.982099999999</v>
      </c>
      <c r="AH616" s="7">
        <v>12627.569380000001</v>
      </c>
      <c r="AI616" s="7">
        <v>12363.480380000001</v>
      </c>
      <c r="AJ616" s="7">
        <v>12341.976619999999</v>
      </c>
      <c r="AK616" s="7">
        <v>11562.13521</v>
      </c>
    </row>
    <row r="617" spans="1:37" ht="17" customHeight="1" x14ac:dyDescent="0.4">
      <c r="A617" s="7">
        <v>616</v>
      </c>
      <c r="B617" s="7" t="s">
        <v>687</v>
      </c>
      <c r="C617" s="7">
        <v>528.048</v>
      </c>
      <c r="D617" s="7">
        <v>824.66259890000003</v>
      </c>
      <c r="E617" s="7">
        <v>9756.4293269999998</v>
      </c>
      <c r="F617" s="7">
        <v>7221.8059380000004</v>
      </c>
      <c r="G617" s="7">
        <v>8129.4326069999997</v>
      </c>
      <c r="H617" s="7">
        <v>6893.1305119999997</v>
      </c>
      <c r="I617" s="7">
        <v>8482.3395490000003</v>
      </c>
      <c r="J617" s="7">
        <v>6397.3247300000003</v>
      </c>
      <c r="K617" s="7">
        <v>4600.3579810000001</v>
      </c>
      <c r="L617" s="7">
        <v>7697.4717870000004</v>
      </c>
      <c r="M617" s="7">
        <v>9752.9470290000008</v>
      </c>
      <c r="N617" s="7">
        <v>3675.7325780000001</v>
      </c>
      <c r="O617" s="7">
        <v>5595.1597430000002</v>
      </c>
      <c r="P617" s="7">
        <v>4186.4826629999998</v>
      </c>
      <c r="Q617" s="7">
        <v>4404.7929949999998</v>
      </c>
      <c r="R617" s="7">
        <v>5750.9165290000001</v>
      </c>
      <c r="S617" s="7">
        <v>5703.461483</v>
      </c>
      <c r="T617" s="7">
        <v>2784.0795170000001</v>
      </c>
      <c r="U617" s="7">
        <v>2996.7605530000001</v>
      </c>
      <c r="V617" s="7">
        <v>5492.305284</v>
      </c>
      <c r="W617" s="7">
        <v>5178.3845600000004</v>
      </c>
      <c r="X617" s="7">
        <v>4936.5373250000002</v>
      </c>
      <c r="Y617" s="7">
        <v>7456.666843</v>
      </c>
      <c r="Z617" s="7">
        <v>14129.36535</v>
      </c>
      <c r="AA617" s="7">
        <v>5290.3617379999996</v>
      </c>
      <c r="AB617" s="7">
        <v>11785.900750000001</v>
      </c>
      <c r="AC617" s="7">
        <v>5212.2682919999997</v>
      </c>
      <c r="AD617" s="7">
        <v>5956.4626500000004</v>
      </c>
      <c r="AE617" s="7">
        <v>8297.6382479999993</v>
      </c>
      <c r="AF617" s="7">
        <v>6224.343543</v>
      </c>
      <c r="AG617" s="7">
        <v>7834.6403339999997</v>
      </c>
      <c r="AH617" s="7">
        <v>7395.0825080000004</v>
      </c>
      <c r="AI617" s="7">
        <v>7376.7329330000002</v>
      </c>
      <c r="AJ617" s="7">
        <v>7665.5305429999999</v>
      </c>
      <c r="AK617" s="7">
        <v>8260.6547009999995</v>
      </c>
    </row>
    <row r="618" spans="1:37" ht="17" customHeight="1" x14ac:dyDescent="0.4">
      <c r="A618" s="7">
        <v>617</v>
      </c>
      <c r="B618" s="7" t="s">
        <v>1347</v>
      </c>
      <c r="C618" s="7">
        <v>646.35699999999997</v>
      </c>
      <c r="D618" s="7">
        <v>870.74441950000005</v>
      </c>
      <c r="E618" s="7">
        <v>636.53808240000001</v>
      </c>
      <c r="F618" s="7">
        <v>588.75202300000001</v>
      </c>
      <c r="G618" s="7">
        <v>660.26405239999997</v>
      </c>
      <c r="H618" s="7">
        <v>655.27755679999996</v>
      </c>
      <c r="I618" s="7">
        <v>654.3307744</v>
      </c>
      <c r="J618" s="7">
        <v>541.47328619999996</v>
      </c>
      <c r="K618" s="7">
        <v>339.95161580000001</v>
      </c>
      <c r="L618" s="7">
        <v>2040.139508</v>
      </c>
      <c r="M618" s="7">
        <v>2116.9645390000001</v>
      </c>
      <c r="N618" s="7">
        <v>1054.538939</v>
      </c>
      <c r="O618" s="7">
        <v>1410.747345</v>
      </c>
      <c r="P618" s="7">
        <v>4891.2005259999996</v>
      </c>
      <c r="Q618" s="7">
        <v>1040.050794</v>
      </c>
      <c r="R618" s="7">
        <v>7386.6527349999997</v>
      </c>
      <c r="S618" s="7">
        <v>1649.185892</v>
      </c>
      <c r="T618" s="7">
        <v>717.77074830000004</v>
      </c>
      <c r="U618" s="7">
        <v>683.97220500000003</v>
      </c>
      <c r="V618" s="7">
        <v>5992.1379999999999</v>
      </c>
      <c r="W618" s="7">
        <v>1531.0715970000001</v>
      </c>
      <c r="X618" s="7">
        <v>1209.8802250000001</v>
      </c>
      <c r="Y618" s="7">
        <v>2241.0395149999999</v>
      </c>
      <c r="Z618" s="7">
        <v>13421.632729999999</v>
      </c>
      <c r="AA618" s="7">
        <v>6708.9166670000004</v>
      </c>
      <c r="AB618" s="7">
        <v>14178.139740000001</v>
      </c>
      <c r="AC618" s="7">
        <v>6917.7149749999999</v>
      </c>
      <c r="AD618" s="7">
        <v>7520.4754540000004</v>
      </c>
      <c r="AE618" s="7">
        <v>11121.93281</v>
      </c>
      <c r="AF618" s="7">
        <v>8115.1445899999999</v>
      </c>
      <c r="AG618" s="7">
        <v>8483.0832429999991</v>
      </c>
      <c r="AH618" s="7">
        <v>3919.4385940000002</v>
      </c>
      <c r="AI618" s="7">
        <v>3539.1638170000001</v>
      </c>
      <c r="AJ618" s="7">
        <v>8373.8021069999995</v>
      </c>
      <c r="AK618" s="7">
        <v>4816.8144890000003</v>
      </c>
    </row>
    <row r="619" spans="1:37" ht="17" customHeight="1" x14ac:dyDescent="0.4">
      <c r="A619" s="7">
        <v>618</v>
      </c>
      <c r="B619" s="7" t="s">
        <v>321</v>
      </c>
      <c r="C619" s="7">
        <v>584.096</v>
      </c>
      <c r="D619" s="7">
        <v>830.6911298</v>
      </c>
      <c r="E619" s="7">
        <v>20102.418799999999</v>
      </c>
      <c r="F619" s="7">
        <v>17103.035769999999</v>
      </c>
      <c r="G619" s="7">
        <v>17350.236250000002</v>
      </c>
      <c r="H619" s="7">
        <v>11849.171120000001</v>
      </c>
      <c r="I619" s="7">
        <v>15152.6391</v>
      </c>
      <c r="J619" s="7">
        <v>12517.900869999999</v>
      </c>
      <c r="K619" s="7">
        <v>8967.6330629999993</v>
      </c>
      <c r="L619" s="7">
        <v>13434.80636</v>
      </c>
      <c r="M619" s="7">
        <v>13173.341930000001</v>
      </c>
      <c r="N619" s="7">
        <v>5410.9571269999997</v>
      </c>
      <c r="O619" s="7">
        <v>8680.7282539999997</v>
      </c>
      <c r="P619" s="7">
        <v>6569.1265160000003</v>
      </c>
      <c r="Q619" s="7">
        <v>6927.224956</v>
      </c>
      <c r="R619" s="7">
        <v>9210.3361540000005</v>
      </c>
      <c r="S619" s="7">
        <v>13684.463159999999</v>
      </c>
      <c r="T619" s="7">
        <v>4323.8985970000003</v>
      </c>
      <c r="U619" s="7">
        <v>5377.538947</v>
      </c>
      <c r="V619" s="7">
        <v>9982.5784459999995</v>
      </c>
      <c r="W619" s="7">
        <v>11347.23754</v>
      </c>
      <c r="X619" s="7">
        <v>11300.16138</v>
      </c>
      <c r="Y619" s="7">
        <v>18148.834279999999</v>
      </c>
      <c r="Z619" s="7">
        <v>15445.201719999999</v>
      </c>
      <c r="AA619" s="7">
        <v>6500.6208829999996</v>
      </c>
      <c r="AB619" s="7">
        <v>12243.52601</v>
      </c>
      <c r="AC619" s="7">
        <v>7153.1154340000003</v>
      </c>
      <c r="AD619" s="7">
        <v>9222.1057770000007</v>
      </c>
      <c r="AE619" s="7">
        <v>9439.9822239999994</v>
      </c>
      <c r="AF619" s="7">
        <v>6940.212724</v>
      </c>
      <c r="AG619" s="7">
        <v>14615.096729999999</v>
      </c>
      <c r="AH619" s="7">
        <v>14893.56027</v>
      </c>
      <c r="AI619" s="7">
        <v>15175.81158</v>
      </c>
      <c r="AJ619" s="7">
        <v>9901.8659690000004</v>
      </c>
      <c r="AK619" s="7">
        <v>11375.218279999999</v>
      </c>
    </row>
    <row r="620" spans="1:37" ht="17" customHeight="1" x14ac:dyDescent="0.4">
      <c r="A620" s="7">
        <v>619</v>
      </c>
      <c r="B620" s="7" t="s">
        <v>322</v>
      </c>
      <c r="C620" s="7">
        <v>538.88250000000005</v>
      </c>
      <c r="D620" s="7">
        <v>826.66124100000002</v>
      </c>
      <c r="E620" s="7">
        <v>11939.53449</v>
      </c>
      <c r="F620" s="7">
        <v>10502.03183</v>
      </c>
      <c r="G620" s="7">
        <v>10976.32321</v>
      </c>
      <c r="H620" s="7">
        <v>9782.1679999999997</v>
      </c>
      <c r="I620" s="7">
        <v>8502.8177259999993</v>
      </c>
      <c r="J620" s="7">
        <v>8468.3985169999996</v>
      </c>
      <c r="K620" s="7">
        <v>5484.5651559999997</v>
      </c>
      <c r="L620" s="7">
        <v>8348.3906310000002</v>
      </c>
      <c r="M620" s="7">
        <v>8844.5936540000002</v>
      </c>
      <c r="N620" s="7">
        <v>3187.5798570000002</v>
      </c>
      <c r="O620" s="7">
        <v>6123.9319969999997</v>
      </c>
      <c r="P620" s="7">
        <v>4311.3455889999996</v>
      </c>
      <c r="Q620" s="7">
        <v>5019.0574800000004</v>
      </c>
      <c r="R620" s="7">
        <v>6004.0694649999996</v>
      </c>
      <c r="S620" s="7">
        <v>7995.4101330000003</v>
      </c>
      <c r="T620" s="7">
        <v>3380.2116959999998</v>
      </c>
      <c r="U620" s="7">
        <v>2638.8714110000001</v>
      </c>
      <c r="V620" s="7">
        <v>7057.6300799999999</v>
      </c>
      <c r="W620" s="7">
        <v>7978.7794919999997</v>
      </c>
      <c r="X620" s="7">
        <v>5236.3362049999996</v>
      </c>
      <c r="Y620" s="7">
        <v>9782.4959550000003</v>
      </c>
      <c r="Z620" s="7">
        <v>12679.08979</v>
      </c>
      <c r="AA620" s="7">
        <v>5637.2038210000001</v>
      </c>
      <c r="AB620" s="7">
        <v>11440.309010000001</v>
      </c>
      <c r="AC620" s="7">
        <v>6283.6171510000004</v>
      </c>
      <c r="AD620" s="7">
        <v>5841.8414039999998</v>
      </c>
      <c r="AE620" s="7">
        <v>8161.8418549999997</v>
      </c>
      <c r="AF620" s="7">
        <v>6131.057186</v>
      </c>
      <c r="AG620" s="7">
        <v>8126.3732490000002</v>
      </c>
      <c r="AH620" s="7">
        <v>8602.7462539999997</v>
      </c>
      <c r="AI620" s="7">
        <v>8674.8561179999997</v>
      </c>
      <c r="AJ620" s="7">
        <v>8895.4947630000006</v>
      </c>
      <c r="AK620" s="7">
        <v>9926.3566900000005</v>
      </c>
    </row>
    <row r="621" spans="1:37" ht="17" customHeight="1" x14ac:dyDescent="0.4">
      <c r="A621" s="7">
        <v>620</v>
      </c>
      <c r="B621" s="7" t="s">
        <v>755</v>
      </c>
      <c r="C621" s="7">
        <v>339.27800000000002</v>
      </c>
      <c r="D621" s="7">
        <v>648.50605959999996</v>
      </c>
      <c r="E621" s="7">
        <v>423.65060849999998</v>
      </c>
      <c r="F621" s="7">
        <v>656.01347699999997</v>
      </c>
      <c r="G621" s="7">
        <v>823.04444439999997</v>
      </c>
      <c r="H621" s="7">
        <v>523.05900199999996</v>
      </c>
      <c r="I621" s="7">
        <v>434.79878680000002</v>
      </c>
      <c r="J621" s="7">
        <v>380.42563639999997</v>
      </c>
      <c r="K621" s="7">
        <v>292.22175429999999</v>
      </c>
      <c r="L621" s="7">
        <v>475.22810490000001</v>
      </c>
      <c r="M621" s="7">
        <v>857.03747220000002</v>
      </c>
      <c r="N621" s="7">
        <v>330.49560810000003</v>
      </c>
      <c r="O621" s="7">
        <v>463.09905170000002</v>
      </c>
      <c r="P621" s="7">
        <v>220.73947369999999</v>
      </c>
      <c r="Q621" s="7">
        <v>407.47741059999998</v>
      </c>
      <c r="R621" s="7">
        <v>415.72307690000002</v>
      </c>
      <c r="S621" s="7">
        <v>803.79072459999998</v>
      </c>
      <c r="T621" s="7">
        <v>338.5174748</v>
      </c>
      <c r="U621" s="7">
        <v>308.3221408</v>
      </c>
      <c r="V621" s="7">
        <v>752.53876109999999</v>
      </c>
      <c r="W621" s="7">
        <v>790.76646029999995</v>
      </c>
      <c r="X621" s="7">
        <v>515.63942099999997</v>
      </c>
      <c r="Y621" s="7">
        <v>991.48057449999999</v>
      </c>
      <c r="Z621" s="7">
        <v>1759.984782</v>
      </c>
      <c r="AA621" s="7">
        <v>616.67493039999999</v>
      </c>
      <c r="AB621" s="7">
        <v>785.47368419999998</v>
      </c>
      <c r="AC621" s="7">
        <v>376.46443690000001</v>
      </c>
      <c r="AD621" s="7">
        <v>468.21139119999998</v>
      </c>
      <c r="AE621" s="7">
        <v>827.77168180000001</v>
      </c>
      <c r="AF621" s="7">
        <v>678.07857139999999</v>
      </c>
      <c r="AG621" s="7">
        <v>691.47407109999995</v>
      </c>
      <c r="AH621" s="7">
        <v>494.33465430000001</v>
      </c>
      <c r="AI621" s="7">
        <v>529.52387329999999</v>
      </c>
      <c r="AJ621" s="7">
        <v>681.02267200000006</v>
      </c>
      <c r="AK621" s="7">
        <v>919.54226400000005</v>
      </c>
    </row>
    <row r="622" spans="1:37" ht="17" customHeight="1" x14ac:dyDescent="0.4">
      <c r="A622" s="7">
        <v>621</v>
      </c>
      <c r="B622" s="7" t="s">
        <v>1348</v>
      </c>
      <c r="C622" s="7">
        <v>409.1</v>
      </c>
      <c r="D622" s="7">
        <v>740.55194459999996</v>
      </c>
      <c r="E622" s="7">
        <v>263650.8749</v>
      </c>
      <c r="F622" s="7">
        <v>290728.11139999999</v>
      </c>
      <c r="G622" s="7">
        <v>347885.96500000003</v>
      </c>
      <c r="H622" s="7">
        <v>346592.80619999999</v>
      </c>
      <c r="I622" s="7">
        <v>263760.7231</v>
      </c>
      <c r="J622" s="7">
        <v>343564.69020000001</v>
      </c>
      <c r="K622" s="7">
        <v>193010.89300000001</v>
      </c>
      <c r="L622" s="7">
        <v>377920.76</v>
      </c>
      <c r="M622" s="7">
        <v>376063.00870000001</v>
      </c>
      <c r="N622" s="7">
        <v>192956.73490000001</v>
      </c>
      <c r="O622" s="7">
        <v>251961.9572</v>
      </c>
      <c r="P622" s="7">
        <v>196539.2666</v>
      </c>
      <c r="Q622" s="7">
        <v>279777.32789999997</v>
      </c>
      <c r="R622" s="7">
        <v>235940.51389999999</v>
      </c>
      <c r="S622" s="7">
        <v>434014.1397</v>
      </c>
      <c r="T622" s="7">
        <v>168040.82260000001</v>
      </c>
      <c r="U622" s="7">
        <v>179697.82500000001</v>
      </c>
      <c r="V622" s="7">
        <v>403951.77429999999</v>
      </c>
      <c r="W622" s="7">
        <v>430328.57299999997</v>
      </c>
      <c r="X622" s="7">
        <v>353831.2157</v>
      </c>
      <c r="Y622" s="7">
        <v>582472.45220000006</v>
      </c>
      <c r="Z622" s="7">
        <v>660658.93999999994</v>
      </c>
      <c r="AA622" s="7">
        <v>297992.23460000003</v>
      </c>
      <c r="AB622" s="7">
        <v>694172.60990000004</v>
      </c>
      <c r="AC622" s="7">
        <v>308152.52220000001</v>
      </c>
      <c r="AD622" s="7">
        <v>254222.6188</v>
      </c>
      <c r="AE622" s="7">
        <v>396902.44469999999</v>
      </c>
      <c r="AF622" s="7">
        <v>307091.55940000003</v>
      </c>
      <c r="AG622" s="7">
        <v>320113.35749999998</v>
      </c>
      <c r="AH622" s="7">
        <v>288312.5208</v>
      </c>
      <c r="AI622" s="7">
        <v>302617.42959999997</v>
      </c>
      <c r="AJ622" s="7">
        <v>278244.16830000002</v>
      </c>
      <c r="AK622" s="7">
        <v>270995.22259999998</v>
      </c>
    </row>
    <row r="623" spans="1:37" ht="17" customHeight="1" x14ac:dyDescent="0.4">
      <c r="A623" s="7">
        <v>622</v>
      </c>
      <c r="B623" s="7" t="s">
        <v>323</v>
      </c>
      <c r="C623" s="7">
        <v>536.99350000000004</v>
      </c>
      <c r="D623" s="7">
        <v>800.64674430000002</v>
      </c>
      <c r="E623" s="7">
        <v>23475.601760000001</v>
      </c>
      <c r="F623" s="7">
        <v>20579.113420000001</v>
      </c>
      <c r="G623" s="7">
        <v>20313.640029999999</v>
      </c>
      <c r="H623" s="7">
        <v>17992.312730000001</v>
      </c>
      <c r="I623" s="7">
        <v>15980.122789999999</v>
      </c>
      <c r="J623" s="7">
        <v>14919.85519</v>
      </c>
      <c r="K623" s="7">
        <v>10109.50316</v>
      </c>
      <c r="L623" s="7">
        <v>14753.37012</v>
      </c>
      <c r="M623" s="7">
        <v>15691.969010000001</v>
      </c>
      <c r="N623" s="7">
        <v>6627.6513320000004</v>
      </c>
      <c r="O623" s="7">
        <v>10530.47946</v>
      </c>
      <c r="P623" s="7">
        <v>7041.75</v>
      </c>
      <c r="Q623" s="7">
        <v>10328.574930000001</v>
      </c>
      <c r="R623" s="7">
        <v>9910.5111849999994</v>
      </c>
      <c r="S623" s="7">
        <v>12050.567059999999</v>
      </c>
      <c r="T623" s="7">
        <v>5314.3987010000001</v>
      </c>
      <c r="U623" s="7">
        <v>5993.6655739999997</v>
      </c>
      <c r="V623" s="7">
        <v>10971.52054</v>
      </c>
      <c r="W623" s="7">
        <v>12540.05314</v>
      </c>
      <c r="X623" s="7">
        <v>10071.787259999999</v>
      </c>
      <c r="Y623" s="7">
        <v>15220.12995</v>
      </c>
      <c r="Z623" s="7">
        <v>23465.602589999999</v>
      </c>
      <c r="AA623" s="7">
        <v>9815.3870380000008</v>
      </c>
      <c r="AB623" s="7">
        <v>20387.307120000001</v>
      </c>
      <c r="AC623" s="7">
        <v>10476.305249999999</v>
      </c>
      <c r="AD623" s="7">
        <v>9106.6678649999994</v>
      </c>
      <c r="AE623" s="7">
        <v>13805.25275</v>
      </c>
      <c r="AF623" s="7">
        <v>10124.64111</v>
      </c>
      <c r="AG623" s="7">
        <v>15322.809020000001</v>
      </c>
      <c r="AH623" s="7">
        <v>15412.947630000001</v>
      </c>
      <c r="AI623" s="7">
        <v>15440.3212</v>
      </c>
      <c r="AJ623" s="7">
        <v>15618.128280000001</v>
      </c>
      <c r="AK623" s="7">
        <v>15535.36162</v>
      </c>
    </row>
    <row r="624" spans="1:37" ht="17" customHeight="1" x14ac:dyDescent="0.4">
      <c r="A624" s="7">
        <v>623</v>
      </c>
      <c r="B624" s="7" t="s">
        <v>324</v>
      </c>
      <c r="C624" s="7">
        <v>519.548</v>
      </c>
      <c r="D624" s="7">
        <v>770.59914089999995</v>
      </c>
      <c r="E624" s="7">
        <v>11265.00676</v>
      </c>
      <c r="F624" s="7">
        <v>9460.0146690000001</v>
      </c>
      <c r="G624" s="7">
        <v>10985.77067</v>
      </c>
      <c r="H624" s="7">
        <v>9539.2610440000008</v>
      </c>
      <c r="I624" s="7">
        <v>10162.29974</v>
      </c>
      <c r="J624" s="7">
        <v>10603.757949999999</v>
      </c>
      <c r="K624" s="7">
        <v>7945.616642</v>
      </c>
      <c r="L624" s="7">
        <v>10544.843199999999</v>
      </c>
      <c r="M624" s="7">
        <v>11943.97208</v>
      </c>
      <c r="N624" s="7">
        <v>4980.4415920000001</v>
      </c>
      <c r="O624" s="7">
        <v>7838.2905710000005</v>
      </c>
      <c r="P624" s="7">
        <v>5209.4589999999998</v>
      </c>
      <c r="Q624" s="7">
        <v>6969.2582480000001</v>
      </c>
      <c r="R624" s="7">
        <v>8653.3178029999999</v>
      </c>
      <c r="S624" s="7">
        <v>9667.1220869999997</v>
      </c>
      <c r="T624" s="7">
        <v>4569.2882909999998</v>
      </c>
      <c r="U624" s="7">
        <v>4890.8794969999999</v>
      </c>
      <c r="V624" s="7">
        <v>8794.5031660000004</v>
      </c>
      <c r="W624" s="7">
        <v>12087.9977</v>
      </c>
      <c r="X624" s="7">
        <v>8617.1815200000001</v>
      </c>
      <c r="Y624" s="7">
        <v>12209.06335</v>
      </c>
      <c r="Z624" s="7">
        <v>19538.29999</v>
      </c>
      <c r="AA624" s="7">
        <v>7588.3975419999997</v>
      </c>
      <c r="AB624" s="7">
        <v>15952.95342</v>
      </c>
      <c r="AC624" s="7">
        <v>8364.9164990000008</v>
      </c>
      <c r="AD624" s="7">
        <v>8243.9092500000006</v>
      </c>
      <c r="AE624" s="7">
        <v>11022.018690000001</v>
      </c>
      <c r="AF624" s="7">
        <v>8474.2434049999993</v>
      </c>
      <c r="AG624" s="7">
        <v>12350.574559999999</v>
      </c>
      <c r="AH624" s="7">
        <v>10855.662109999999</v>
      </c>
      <c r="AI624" s="7">
        <v>10775.856379999999</v>
      </c>
      <c r="AJ624" s="7">
        <v>10461.163640000001</v>
      </c>
      <c r="AK624" s="7">
        <v>11010.09564</v>
      </c>
    </row>
    <row r="625" spans="1:37" ht="17" customHeight="1" x14ac:dyDescent="0.4">
      <c r="A625" s="7">
        <v>624</v>
      </c>
      <c r="B625" s="7" t="s">
        <v>325</v>
      </c>
      <c r="C625" s="7">
        <v>502.29300000000001</v>
      </c>
      <c r="D625" s="7">
        <v>798.62875540000005</v>
      </c>
      <c r="E625" s="7">
        <v>69719.643030000007</v>
      </c>
      <c r="F625" s="7">
        <v>61728.034590000003</v>
      </c>
      <c r="G625" s="7">
        <v>60239.592620000003</v>
      </c>
      <c r="H625" s="7">
        <v>52233.474119999999</v>
      </c>
      <c r="I625" s="7">
        <v>46791.005409999998</v>
      </c>
      <c r="J625" s="7">
        <v>42985.338250000001</v>
      </c>
      <c r="K625" s="7">
        <v>31040.379730000001</v>
      </c>
      <c r="L625" s="7">
        <v>40254.329210000004</v>
      </c>
      <c r="M625" s="7">
        <v>42121.78181</v>
      </c>
      <c r="N625" s="7">
        <v>18747.52751</v>
      </c>
      <c r="O625" s="7">
        <v>29522.86033</v>
      </c>
      <c r="P625" s="7">
        <v>20362.281350000001</v>
      </c>
      <c r="Q625" s="7">
        <v>31161.20609</v>
      </c>
      <c r="R625" s="7">
        <v>30554.562150000002</v>
      </c>
      <c r="S625" s="7">
        <v>35830.694349999998</v>
      </c>
      <c r="T625" s="7">
        <v>15320.797989999999</v>
      </c>
      <c r="U625" s="7">
        <v>16793.048279999999</v>
      </c>
      <c r="V625" s="7">
        <v>29422.907139999999</v>
      </c>
      <c r="W625" s="7">
        <v>32870.068579999999</v>
      </c>
      <c r="X625" s="7">
        <v>25638.13769</v>
      </c>
      <c r="Y625" s="7">
        <v>42610.059159999997</v>
      </c>
      <c r="Z625" s="7">
        <v>60614.712379999997</v>
      </c>
      <c r="AA625" s="7">
        <v>24088.73331</v>
      </c>
      <c r="AB625" s="7">
        <v>52776.30341</v>
      </c>
      <c r="AC625" s="7">
        <v>29148.232</v>
      </c>
      <c r="AD625" s="7">
        <v>27003.36778</v>
      </c>
      <c r="AE625" s="7">
        <v>38101.040919999999</v>
      </c>
      <c r="AF625" s="7">
        <v>28304.548569999999</v>
      </c>
      <c r="AG625" s="7">
        <v>45735.425029999999</v>
      </c>
      <c r="AH625" s="7">
        <v>46520.906490000001</v>
      </c>
      <c r="AI625" s="7">
        <v>44463.567519999997</v>
      </c>
      <c r="AJ625" s="7">
        <v>44620.100180000001</v>
      </c>
      <c r="AK625" s="7">
        <v>43076.385950000004</v>
      </c>
    </row>
    <row r="626" spans="1:37" ht="17" customHeight="1" x14ac:dyDescent="0.4">
      <c r="A626" s="7">
        <v>625</v>
      </c>
      <c r="B626" s="7" t="s">
        <v>1349</v>
      </c>
      <c r="C626" s="7">
        <v>494.57499999999999</v>
      </c>
      <c r="D626" s="7">
        <v>796.65759579999997</v>
      </c>
      <c r="E626" s="7">
        <v>28.260498049999999</v>
      </c>
      <c r="F626" s="7">
        <v>22.889309239999999</v>
      </c>
      <c r="G626" s="7">
        <v>36.038217690000003</v>
      </c>
      <c r="H626" s="7">
        <v>47.426010759999997</v>
      </c>
      <c r="I626" s="7">
        <v>37.012085859999999</v>
      </c>
      <c r="J626" s="7">
        <v>43.294547379999997</v>
      </c>
      <c r="K626" s="7">
        <v>17.46069336</v>
      </c>
      <c r="L626" s="7">
        <v>1902.0074460000001</v>
      </c>
      <c r="M626" s="7">
        <v>2745.8761340000001</v>
      </c>
      <c r="N626" s="7">
        <v>1104.120011</v>
      </c>
      <c r="O626" s="7">
        <v>1289.8751830000001</v>
      </c>
      <c r="P626" s="7">
        <v>1060.863456</v>
      </c>
      <c r="Q626" s="7">
        <v>1381.7814699999999</v>
      </c>
      <c r="R626" s="7">
        <v>1704.0344050000001</v>
      </c>
      <c r="S626" s="7">
        <v>2156.5457150000002</v>
      </c>
      <c r="T626" s="7">
        <v>984.23453189999998</v>
      </c>
      <c r="U626" s="7">
        <v>1190.4457890000001</v>
      </c>
      <c r="V626" s="7">
        <v>2235.7028570000002</v>
      </c>
      <c r="W626" s="7">
        <v>3204.0152539999999</v>
      </c>
      <c r="X626" s="7">
        <v>2494.5533340000002</v>
      </c>
      <c r="Y626" s="7">
        <v>2949.6290909999998</v>
      </c>
      <c r="Z626" s="7">
        <v>3508.1880000000001</v>
      </c>
      <c r="AA626" s="7">
        <v>1201.2</v>
      </c>
      <c r="AB626" s="7">
        <v>2356.523052</v>
      </c>
      <c r="AC626" s="7">
        <v>1213.4472659999999</v>
      </c>
      <c r="AD626" s="7">
        <v>1216.327814</v>
      </c>
      <c r="AE626" s="7">
        <v>2320.0707069999999</v>
      </c>
      <c r="AF626" s="7">
        <v>1577.6</v>
      </c>
      <c r="AG626" s="7">
        <v>1211.60653</v>
      </c>
      <c r="AH626" s="7">
        <v>1205.5676470000001</v>
      </c>
      <c r="AI626" s="7">
        <v>665.80227360000004</v>
      </c>
      <c r="AJ626" s="7">
        <v>490.8511441</v>
      </c>
      <c r="AK626" s="7">
        <v>7.2316292600000001</v>
      </c>
    </row>
    <row r="627" spans="1:37" ht="17" customHeight="1" x14ac:dyDescent="0.4">
      <c r="A627" s="7">
        <v>626</v>
      </c>
      <c r="B627" s="7" t="s">
        <v>540</v>
      </c>
      <c r="C627" s="7">
        <v>546.81500000000005</v>
      </c>
      <c r="D627" s="7">
        <v>802.66269009999996</v>
      </c>
      <c r="E627" s="7">
        <v>86101.738700000002</v>
      </c>
      <c r="F627" s="7">
        <v>72670.645610000007</v>
      </c>
      <c r="G627" s="7">
        <v>69734.106629999995</v>
      </c>
      <c r="H627" s="7">
        <v>58830.133439999998</v>
      </c>
      <c r="I627" s="7">
        <v>57220.30457</v>
      </c>
      <c r="J627" s="7">
        <v>47191.51915</v>
      </c>
      <c r="K627" s="7">
        <v>48251.48446</v>
      </c>
      <c r="L627" s="7">
        <v>51217.597869999998</v>
      </c>
      <c r="M627" s="7">
        <v>100847.0537</v>
      </c>
      <c r="N627" s="7">
        <v>26275.785489999998</v>
      </c>
      <c r="O627" s="7">
        <v>42581.040889999997</v>
      </c>
      <c r="P627" s="7">
        <v>28327.994549999999</v>
      </c>
      <c r="Q627" s="7">
        <v>39495.309630000003</v>
      </c>
      <c r="R627" s="7">
        <v>41685.035969999997</v>
      </c>
      <c r="S627" s="7">
        <v>55711.678090000001</v>
      </c>
      <c r="T627" s="7">
        <v>24557.442340000001</v>
      </c>
      <c r="U627" s="7">
        <v>36795.40668</v>
      </c>
      <c r="V627" s="7">
        <v>49324.799059999998</v>
      </c>
      <c r="W627" s="7">
        <v>61642.111859999997</v>
      </c>
      <c r="X627" s="7">
        <v>47146.615579999998</v>
      </c>
      <c r="Y627" s="7">
        <v>69322.344639999996</v>
      </c>
      <c r="Z627" s="7">
        <v>82923.743000000002</v>
      </c>
      <c r="AA627" s="7">
        <v>32342.91635</v>
      </c>
      <c r="AB627" s="7">
        <v>79793.344280000005</v>
      </c>
      <c r="AC627" s="7">
        <v>38557.958039999998</v>
      </c>
      <c r="AD627" s="7">
        <v>36515.812870000002</v>
      </c>
      <c r="AE627" s="7">
        <v>50555.508840000002</v>
      </c>
      <c r="AF627" s="7">
        <v>37681.422530000003</v>
      </c>
      <c r="AG627" s="7">
        <v>56843.47709</v>
      </c>
      <c r="AH627" s="7">
        <v>88599.332779999997</v>
      </c>
      <c r="AI627" s="7">
        <v>61603.463689999997</v>
      </c>
      <c r="AJ627" s="7">
        <v>61843.966110000001</v>
      </c>
      <c r="AK627" s="7">
        <v>62762.57645</v>
      </c>
    </row>
    <row r="628" spans="1:37" ht="17" customHeight="1" x14ac:dyDescent="0.4">
      <c r="A628" s="7">
        <v>627</v>
      </c>
      <c r="B628" s="7" t="s">
        <v>1350</v>
      </c>
      <c r="C628" s="7">
        <v>733.32799999999997</v>
      </c>
      <c r="D628" s="7">
        <v>948.80034550000005</v>
      </c>
      <c r="E628" s="7">
        <v>1953.049818</v>
      </c>
      <c r="F628" s="7">
        <v>2090.3006970000001</v>
      </c>
      <c r="G628" s="7">
        <v>2495.7803570000001</v>
      </c>
      <c r="H628" s="7">
        <v>4095.9491680000001</v>
      </c>
      <c r="I628" s="7">
        <v>1787.789102</v>
      </c>
      <c r="J628" s="7">
        <v>1790.678365</v>
      </c>
      <c r="K628" s="7">
        <v>1114.9718559999999</v>
      </c>
      <c r="L628" s="7">
        <v>2679.0513070000002</v>
      </c>
      <c r="M628" s="7">
        <v>2619.9237800000001</v>
      </c>
      <c r="N628" s="7">
        <v>1412.133914</v>
      </c>
      <c r="O628" s="7">
        <v>1784.6484370000001</v>
      </c>
      <c r="P628" s="7">
        <v>1310.468932</v>
      </c>
      <c r="Q628" s="7">
        <v>1788.280794</v>
      </c>
      <c r="R628" s="7">
        <v>1616.4943430000001</v>
      </c>
      <c r="S628" s="7">
        <v>2588.44587</v>
      </c>
      <c r="T628" s="7">
        <v>1084.3134419999999</v>
      </c>
      <c r="U628" s="7">
        <v>1353.960294</v>
      </c>
      <c r="V628" s="7">
        <v>2394.6679690000001</v>
      </c>
      <c r="W628" s="7">
        <v>2657.114896</v>
      </c>
      <c r="X628" s="7">
        <v>2239.4977560000002</v>
      </c>
      <c r="Y628" s="7">
        <v>3889.8279670000002</v>
      </c>
      <c r="Z628" s="7">
        <v>4156.3692149999997</v>
      </c>
      <c r="AA628" s="7">
        <v>1700.218235</v>
      </c>
      <c r="AB628" s="7">
        <v>4728.3553709999996</v>
      </c>
      <c r="AC628" s="7">
        <v>2217.7104690000001</v>
      </c>
      <c r="AD628" s="7">
        <v>1285.4858240000001</v>
      </c>
      <c r="AE628" s="7">
        <v>2417.1126810000001</v>
      </c>
      <c r="AF628" s="7">
        <v>1309.2683979999999</v>
      </c>
      <c r="AG628" s="7">
        <v>2086.0953260000001</v>
      </c>
      <c r="AH628" s="7">
        <v>822.80502300000001</v>
      </c>
      <c r="AI628" s="7">
        <v>1933.531696</v>
      </c>
      <c r="AJ628" s="7">
        <v>2169.9902750000001</v>
      </c>
      <c r="AK628" s="7">
        <v>1534.8238220000001</v>
      </c>
    </row>
    <row r="629" spans="1:37" ht="17" customHeight="1" x14ac:dyDescent="0.4">
      <c r="A629" s="7">
        <v>628</v>
      </c>
      <c r="B629" s="7" t="s">
        <v>326</v>
      </c>
      <c r="C629" s="7">
        <v>385.44900000000001</v>
      </c>
      <c r="D629" s="7">
        <v>834.59487490000004</v>
      </c>
      <c r="E629" s="7">
        <v>299368.51750000002</v>
      </c>
      <c r="F629" s="7">
        <v>281181.54100000003</v>
      </c>
      <c r="G629" s="7">
        <v>275166.79210000002</v>
      </c>
      <c r="H629" s="7">
        <v>273217.50760000001</v>
      </c>
      <c r="I629" s="7">
        <v>246478.72560000001</v>
      </c>
      <c r="J629" s="7">
        <v>249473.179</v>
      </c>
      <c r="K629" s="7">
        <v>176682.26629999999</v>
      </c>
      <c r="L629" s="7">
        <v>196133.742</v>
      </c>
      <c r="M629" s="7">
        <v>210807.4014</v>
      </c>
      <c r="N629" s="7">
        <v>106966.9555</v>
      </c>
      <c r="O629" s="7">
        <v>152530.48540000001</v>
      </c>
      <c r="P629" s="7">
        <v>105213.0411</v>
      </c>
      <c r="Q629" s="7">
        <v>171545.0307</v>
      </c>
      <c r="R629" s="7">
        <v>147198.8272</v>
      </c>
      <c r="S629" s="7">
        <v>309032.1753</v>
      </c>
      <c r="T629" s="7">
        <v>118516.9086</v>
      </c>
      <c r="U629" s="7">
        <v>144441.4713</v>
      </c>
      <c r="V629" s="7">
        <v>386046.8455</v>
      </c>
      <c r="W629" s="7">
        <v>285472.2023</v>
      </c>
      <c r="X629" s="7">
        <v>213721.49359999999</v>
      </c>
      <c r="Y629" s="7">
        <v>346928.58179999999</v>
      </c>
      <c r="Z629" s="7">
        <v>347883.46370000002</v>
      </c>
      <c r="AA629" s="7">
        <v>151352.054</v>
      </c>
      <c r="AB629" s="7">
        <v>306934.89730000001</v>
      </c>
      <c r="AC629" s="7">
        <v>172641.73850000001</v>
      </c>
      <c r="AD629" s="7">
        <v>150443.245</v>
      </c>
      <c r="AE629" s="7">
        <v>240431.0931</v>
      </c>
      <c r="AF629" s="7">
        <v>156194.62419999999</v>
      </c>
      <c r="AG629" s="7">
        <v>250451.2488</v>
      </c>
      <c r="AH629" s="7">
        <v>241829.83410000001</v>
      </c>
      <c r="AI629" s="7">
        <v>243560.8382</v>
      </c>
      <c r="AJ629" s="7">
        <v>245229.05720000001</v>
      </c>
      <c r="AK629" s="7">
        <v>247151.10089999999</v>
      </c>
    </row>
    <row r="630" spans="1:37" ht="17" customHeight="1" x14ac:dyDescent="0.4">
      <c r="A630" s="7">
        <v>629</v>
      </c>
      <c r="B630" s="7" t="s">
        <v>327</v>
      </c>
      <c r="C630" s="7">
        <v>84.088999999999999</v>
      </c>
      <c r="D630" s="7">
        <v>454.28915560000002</v>
      </c>
      <c r="E630" s="7">
        <v>1323.1280300000001</v>
      </c>
      <c r="F630" s="7">
        <v>1350.914407</v>
      </c>
      <c r="G630" s="7">
        <v>1313.6117650000001</v>
      </c>
      <c r="H630" s="7">
        <v>1530.336775</v>
      </c>
      <c r="I630" s="7">
        <v>1427.3238349999999</v>
      </c>
      <c r="J630" s="7">
        <v>1303.1115930000001</v>
      </c>
      <c r="K630" s="7">
        <v>845.64252629999999</v>
      </c>
      <c r="L630" s="7">
        <v>5675.416502</v>
      </c>
      <c r="M630" s="7">
        <v>8885.1907019999999</v>
      </c>
      <c r="N630" s="7">
        <v>2864.5801350000002</v>
      </c>
      <c r="O630" s="7">
        <v>4619.4550600000002</v>
      </c>
      <c r="P630" s="7">
        <v>2767.6843760000002</v>
      </c>
      <c r="Q630" s="7">
        <v>3982.9454190000001</v>
      </c>
      <c r="R630" s="7">
        <v>4293.5097509999996</v>
      </c>
      <c r="S630" s="7">
        <v>5715.7638049999996</v>
      </c>
      <c r="T630" s="7">
        <v>2612.9478570000001</v>
      </c>
      <c r="U630" s="7">
        <v>2904.2182389999998</v>
      </c>
      <c r="V630" s="7">
        <v>7142.4232910000001</v>
      </c>
      <c r="W630" s="7">
        <v>5542.0696610000005</v>
      </c>
      <c r="X630" s="7">
        <v>5171.8784400000004</v>
      </c>
      <c r="Y630" s="7">
        <v>6919.1062499999998</v>
      </c>
      <c r="Z630" s="7">
        <v>27230.816190000001</v>
      </c>
      <c r="AA630" s="7">
        <v>8968.3230459999995</v>
      </c>
      <c r="AB630" s="7">
        <v>18547.226050000001</v>
      </c>
      <c r="AC630" s="7">
        <v>10714.09879</v>
      </c>
      <c r="AD630" s="7">
        <v>8147.3740379999999</v>
      </c>
      <c r="AE630" s="7">
        <v>13155.571550000001</v>
      </c>
      <c r="AF630" s="7">
        <v>8277.0131239999992</v>
      </c>
      <c r="AG630" s="7">
        <v>6344.0503600000002</v>
      </c>
      <c r="AH630" s="7">
        <v>6549.3314170000003</v>
      </c>
      <c r="AI630" s="7">
        <v>6567.3639640000001</v>
      </c>
      <c r="AJ630" s="7">
        <v>6345.1158880000003</v>
      </c>
      <c r="AK630" s="7">
        <v>6283.9821400000001</v>
      </c>
    </row>
    <row r="631" spans="1:37" ht="17" customHeight="1" x14ac:dyDescent="0.4">
      <c r="A631" s="7">
        <v>630</v>
      </c>
      <c r="B631" s="7" t="s">
        <v>1351</v>
      </c>
      <c r="C631" s="7">
        <v>770.46799999999996</v>
      </c>
      <c r="D631" s="7">
        <v>960.88153629999999</v>
      </c>
      <c r="E631" s="7">
        <v>3558.0196420000002</v>
      </c>
      <c r="F631" s="7">
        <v>3147.5135970000001</v>
      </c>
      <c r="G631" s="7">
        <v>3591.9744049999999</v>
      </c>
      <c r="H631" s="7">
        <v>3289.7708469999998</v>
      </c>
      <c r="I631" s="7">
        <v>2838.676035</v>
      </c>
      <c r="J631" s="7">
        <v>2246.172724</v>
      </c>
      <c r="K631" s="7">
        <v>1617.4782270000001</v>
      </c>
      <c r="L631" s="7">
        <v>4221.7384320000001</v>
      </c>
      <c r="M631" s="7">
        <v>4723.0352300000004</v>
      </c>
      <c r="N631" s="7">
        <v>1989.594284</v>
      </c>
      <c r="O631" s="7">
        <v>2909.0871149999998</v>
      </c>
      <c r="P631" s="7">
        <v>2197.01935</v>
      </c>
      <c r="Q631" s="7">
        <v>2631.7874230000002</v>
      </c>
      <c r="R631" s="7">
        <v>2848.2251769999998</v>
      </c>
      <c r="S631" s="7">
        <v>3635.328595</v>
      </c>
      <c r="T631" s="7">
        <v>1840.038243</v>
      </c>
      <c r="U631" s="7">
        <v>1934.2507069999999</v>
      </c>
      <c r="V631" s="7">
        <v>4261.4214119999997</v>
      </c>
      <c r="W631" s="7">
        <v>3955.3433300000002</v>
      </c>
      <c r="X631" s="7">
        <v>3536.2712499999998</v>
      </c>
      <c r="Y631" s="7">
        <v>5818.7868749999998</v>
      </c>
      <c r="Z631" s="7">
        <v>5872.920118</v>
      </c>
      <c r="AA631" s="7">
        <v>2409.7828279999999</v>
      </c>
      <c r="AB631" s="7">
        <v>7698.0930930000004</v>
      </c>
      <c r="AC631" s="7">
        <v>3636.3546070000002</v>
      </c>
      <c r="AD631" s="7">
        <v>2299.7999279999999</v>
      </c>
      <c r="AE631" s="7">
        <v>4552.694759</v>
      </c>
      <c r="AF631" s="7">
        <v>3429.1262499999998</v>
      </c>
      <c r="AG631" s="7">
        <v>3863.1191330000001</v>
      </c>
      <c r="AH631" s="7">
        <v>3488.4860779999999</v>
      </c>
      <c r="AI631" s="7">
        <v>3383.989407</v>
      </c>
      <c r="AJ631" s="7">
        <v>3716.3137310000002</v>
      </c>
      <c r="AK631" s="7">
        <v>3236.2892350000002</v>
      </c>
    </row>
    <row r="632" spans="1:37" ht="17" customHeight="1" x14ac:dyDescent="0.4">
      <c r="A632" s="7">
        <v>631</v>
      </c>
      <c r="B632" s="7" t="s">
        <v>328</v>
      </c>
      <c r="C632" s="7">
        <v>541.13250000000005</v>
      </c>
      <c r="D632" s="7">
        <v>634.60815990000003</v>
      </c>
      <c r="E632" s="7">
        <v>3972.2937419999998</v>
      </c>
      <c r="F632" s="7">
        <v>4013.821089</v>
      </c>
      <c r="G632" s="7">
        <v>2725.3669089999999</v>
      </c>
      <c r="H632" s="7">
        <v>3549.4100210000001</v>
      </c>
      <c r="I632" s="7">
        <v>2576.450977</v>
      </c>
      <c r="J632" s="7">
        <v>2284.283175</v>
      </c>
      <c r="K632" s="7">
        <v>1569.05214</v>
      </c>
      <c r="L632" s="7">
        <v>12822.361720000001</v>
      </c>
      <c r="M632" s="7">
        <v>10866.6821</v>
      </c>
      <c r="N632" s="7">
        <v>4832.9348110000001</v>
      </c>
      <c r="O632" s="7">
        <v>7297.9</v>
      </c>
      <c r="P632" s="7">
        <v>4227.9245950000004</v>
      </c>
      <c r="Q632" s="7">
        <v>6576.2997729999997</v>
      </c>
      <c r="R632" s="7">
        <v>7355.4579910000002</v>
      </c>
      <c r="S632" s="7">
        <v>13264.587740000001</v>
      </c>
      <c r="T632" s="7">
        <v>4916.9126100000003</v>
      </c>
      <c r="U632" s="7">
        <v>5209.0861919999998</v>
      </c>
      <c r="V632" s="7">
        <v>8399.418463</v>
      </c>
      <c r="W632" s="7">
        <v>12694.326370000001</v>
      </c>
      <c r="X632" s="7">
        <v>11357.39695</v>
      </c>
      <c r="Y632" s="7">
        <v>12886.129370000001</v>
      </c>
      <c r="Z632" s="7">
        <v>19185.917259999998</v>
      </c>
      <c r="AA632" s="7">
        <v>8790.1184379999995</v>
      </c>
      <c r="AB632" s="7">
        <v>12909.0834</v>
      </c>
      <c r="AC632" s="7">
        <v>7559.8943369999997</v>
      </c>
      <c r="AD632" s="7">
        <v>7769.1539309999998</v>
      </c>
      <c r="AE632" s="7">
        <v>11378.67844</v>
      </c>
      <c r="AF632" s="7">
        <v>8776.0248140000003</v>
      </c>
      <c r="AG632" s="7">
        <v>7800.8820429999996</v>
      </c>
      <c r="AH632" s="7">
        <v>9570.0987860000005</v>
      </c>
      <c r="AI632" s="7">
        <v>7766.6575730000004</v>
      </c>
      <c r="AJ632" s="7">
        <v>8465.8041020000001</v>
      </c>
      <c r="AK632" s="7">
        <v>8192.0912680000001</v>
      </c>
    </row>
    <row r="633" spans="1:37" ht="17" customHeight="1" x14ac:dyDescent="0.4">
      <c r="A633" s="7">
        <v>632</v>
      </c>
      <c r="B633" s="7" t="s">
        <v>329</v>
      </c>
      <c r="C633" s="7">
        <v>88.093000000000004</v>
      </c>
      <c r="D633" s="7">
        <v>548.36627350000003</v>
      </c>
      <c r="E633" s="7">
        <v>276.11715090000001</v>
      </c>
      <c r="F633" s="7">
        <v>293.62755049999998</v>
      </c>
      <c r="G633" s="7">
        <v>309.79849680000001</v>
      </c>
      <c r="H633" s="7">
        <v>354.49630189999999</v>
      </c>
      <c r="I633" s="7">
        <v>336.75691310000002</v>
      </c>
      <c r="J633" s="7">
        <v>368.05001750000002</v>
      </c>
      <c r="K633" s="7">
        <v>196.80504049999999</v>
      </c>
      <c r="L633" s="7">
        <v>908.9085</v>
      </c>
      <c r="M633" s="7">
        <v>1383.0461270000001</v>
      </c>
      <c r="N633" s="7">
        <v>491.87405410000002</v>
      </c>
      <c r="O633" s="7">
        <v>659.36619050000002</v>
      </c>
      <c r="P633" s="7">
        <v>458.24016180000001</v>
      </c>
      <c r="Q633" s="7">
        <v>617.12753269999996</v>
      </c>
      <c r="R633" s="7">
        <v>617.48910120000005</v>
      </c>
      <c r="S633" s="7">
        <v>1520.802762</v>
      </c>
      <c r="T633" s="7">
        <v>783.29349300000001</v>
      </c>
      <c r="U633" s="7">
        <v>599.21156259999998</v>
      </c>
      <c r="V633" s="7">
        <v>1443.2930240000001</v>
      </c>
      <c r="W633" s="7">
        <v>1510.107712</v>
      </c>
      <c r="X633" s="7">
        <v>1338.7547999999999</v>
      </c>
      <c r="Y633" s="7">
        <v>2097.7210530000002</v>
      </c>
      <c r="Z633" s="7">
        <v>2522.6640000000002</v>
      </c>
      <c r="AA633" s="7">
        <v>865.93173330000002</v>
      </c>
      <c r="AB633" s="7">
        <v>1991.920674</v>
      </c>
      <c r="AC633" s="7">
        <v>805.65867690000005</v>
      </c>
      <c r="AD633" s="7">
        <v>899.05518310000002</v>
      </c>
      <c r="AE633" s="7">
        <v>1275.1134239999999</v>
      </c>
      <c r="AF633" s="7">
        <v>898.67298240000002</v>
      </c>
      <c r="AG633" s="7">
        <v>830.03039200000001</v>
      </c>
      <c r="AH633" s="7">
        <v>840.84118880000005</v>
      </c>
      <c r="AI633" s="7">
        <v>870.33364589999996</v>
      </c>
      <c r="AJ633" s="7">
        <v>839.33607459999996</v>
      </c>
      <c r="AK633" s="7">
        <v>818.03771730000005</v>
      </c>
    </row>
    <row r="634" spans="1:37" ht="17" customHeight="1" x14ac:dyDescent="0.4">
      <c r="A634" s="7">
        <v>633</v>
      </c>
      <c r="B634" s="7" t="s">
        <v>688</v>
      </c>
      <c r="C634" s="7">
        <v>463.30599999999998</v>
      </c>
      <c r="D634" s="7">
        <v>782.61395600000003</v>
      </c>
      <c r="E634" s="7">
        <v>7533.7323550000001</v>
      </c>
      <c r="F634" s="7">
        <v>6627.3068560000002</v>
      </c>
      <c r="G634" s="7">
        <v>4494.9503969999996</v>
      </c>
      <c r="H634" s="7">
        <v>7436.7888199999998</v>
      </c>
      <c r="I634" s="7">
        <v>7732.6007550000004</v>
      </c>
      <c r="J634" s="7">
        <v>5131.3014560000001</v>
      </c>
      <c r="K634" s="7">
        <v>4661.8146530000004</v>
      </c>
      <c r="L634" s="7">
        <v>12126.402340000001</v>
      </c>
      <c r="M634" s="7">
        <v>15778.65713</v>
      </c>
      <c r="N634" s="7">
        <v>7041.8886730000004</v>
      </c>
      <c r="O634" s="7">
        <v>8626.7841270000008</v>
      </c>
      <c r="P634" s="7">
        <v>6249.4975450000002</v>
      </c>
      <c r="Q634" s="7">
        <v>7843.9606089999997</v>
      </c>
      <c r="R634" s="7">
        <v>7815.3026920000002</v>
      </c>
      <c r="S634" s="7">
        <v>6809.5913039999996</v>
      </c>
      <c r="T634" s="7">
        <v>3147.7157139999999</v>
      </c>
      <c r="U634" s="7">
        <v>5443.1470259999996</v>
      </c>
      <c r="V634" s="7">
        <v>5307.6114289999996</v>
      </c>
      <c r="W634" s="7">
        <v>5690.7103950000001</v>
      </c>
      <c r="X634" s="7">
        <v>5114.3333350000003</v>
      </c>
      <c r="Y634" s="7">
        <v>14970.999900000001</v>
      </c>
      <c r="Z634" s="7">
        <v>15608.18973</v>
      </c>
      <c r="AA634" s="7">
        <v>7413.5192999999999</v>
      </c>
      <c r="AB634" s="7">
        <v>10004.52932</v>
      </c>
      <c r="AC634" s="7">
        <v>5253.0426340000004</v>
      </c>
      <c r="AD634" s="7">
        <v>6603.1917960000001</v>
      </c>
      <c r="AE634" s="7">
        <v>12816.292009999999</v>
      </c>
      <c r="AF634" s="7">
        <v>7460.45</v>
      </c>
      <c r="AG634" s="7">
        <v>8911.9815820000003</v>
      </c>
      <c r="AH634" s="7">
        <v>9464.4992880000009</v>
      </c>
      <c r="AI634" s="7">
        <v>10692.56205</v>
      </c>
      <c r="AJ634" s="7">
        <v>10260.97061</v>
      </c>
      <c r="AK634" s="7">
        <v>9128.4910720000007</v>
      </c>
    </row>
    <row r="635" spans="1:37" ht="17" customHeight="1" x14ac:dyDescent="0.4">
      <c r="A635" s="7">
        <v>634</v>
      </c>
      <c r="B635" s="7" t="s">
        <v>689</v>
      </c>
      <c r="C635" s="7">
        <v>311.15499999999997</v>
      </c>
      <c r="D635" s="7">
        <v>726.54348070000003</v>
      </c>
      <c r="E635" s="7">
        <v>1187.8395869999999</v>
      </c>
      <c r="F635" s="7">
        <v>970.23213109999995</v>
      </c>
      <c r="G635" s="7">
        <v>999.11590909999995</v>
      </c>
      <c r="H635" s="7">
        <v>933.28984360000004</v>
      </c>
      <c r="I635" s="7">
        <v>831.5916671</v>
      </c>
      <c r="J635" s="7">
        <v>675.05291260000001</v>
      </c>
      <c r="K635" s="7">
        <v>540.05250000000001</v>
      </c>
      <c r="L635" s="7">
        <v>926.98199999999997</v>
      </c>
      <c r="M635" s="7">
        <v>992.43495800000005</v>
      </c>
      <c r="N635" s="7">
        <v>301.49301409999998</v>
      </c>
      <c r="O635" s="7">
        <v>703.94285709999997</v>
      </c>
      <c r="P635" s="7">
        <v>415.00583840000002</v>
      </c>
      <c r="Q635" s="7">
        <v>605.01946899999996</v>
      </c>
      <c r="R635" s="7">
        <v>593.31084739999994</v>
      </c>
      <c r="S635" s="7">
        <v>561.05456519999996</v>
      </c>
      <c r="T635" s="7">
        <v>174.21710719999999</v>
      </c>
      <c r="U635" s="7">
        <v>192.7412324</v>
      </c>
      <c r="V635" s="7">
        <v>601.57935659999998</v>
      </c>
      <c r="W635" s="7">
        <v>424.99956259999999</v>
      </c>
      <c r="X635" s="7">
        <v>314.93603519999999</v>
      </c>
      <c r="Y635" s="7">
        <v>544.26791100000003</v>
      </c>
      <c r="Z635" s="7">
        <v>1654.69625</v>
      </c>
      <c r="AA635" s="7">
        <v>497.64665880000001</v>
      </c>
      <c r="AB635" s="7">
        <v>1355.7170209999999</v>
      </c>
      <c r="AC635" s="7">
        <v>530.45008040000005</v>
      </c>
      <c r="AD635" s="7">
        <v>762.66024649999997</v>
      </c>
      <c r="AE635" s="7">
        <v>1078.159666</v>
      </c>
      <c r="AF635" s="7">
        <v>603.07128899999998</v>
      </c>
      <c r="AG635" s="7">
        <v>802.78777730000002</v>
      </c>
      <c r="AH635" s="7">
        <v>889.65565790000005</v>
      </c>
      <c r="AI635" s="7">
        <v>833.89470489999997</v>
      </c>
      <c r="AJ635" s="7">
        <v>937.41491840000003</v>
      </c>
      <c r="AK635" s="7">
        <v>1146.9899419999999</v>
      </c>
    </row>
    <row r="636" spans="1:37" ht="17" customHeight="1" x14ac:dyDescent="0.4">
      <c r="A636" s="7">
        <v>635</v>
      </c>
      <c r="B636" s="7" t="s">
        <v>994</v>
      </c>
      <c r="C636" s="7">
        <v>414.17599999999999</v>
      </c>
      <c r="D636" s="7">
        <v>754.58406490000004</v>
      </c>
      <c r="E636" s="7">
        <v>14443.280500000001</v>
      </c>
      <c r="F636" s="7">
        <v>18010.530480000001</v>
      </c>
      <c r="G636" s="7">
        <v>16358.481820000001</v>
      </c>
      <c r="H636" s="7">
        <v>19086.57072</v>
      </c>
      <c r="I636" s="7">
        <v>16956.672200000001</v>
      </c>
      <c r="J636" s="7">
        <v>19888.24669</v>
      </c>
      <c r="K636" s="7">
        <v>9529.4256590000005</v>
      </c>
      <c r="L636" s="7">
        <v>18909.972659999999</v>
      </c>
      <c r="M636" s="7">
        <v>20989.706450000001</v>
      </c>
      <c r="N636" s="7">
        <v>11491.86213</v>
      </c>
      <c r="O636" s="7">
        <v>11570.1787</v>
      </c>
      <c r="P636" s="7">
        <v>12229.30971</v>
      </c>
      <c r="Q636" s="7">
        <v>11709.27788</v>
      </c>
      <c r="R636" s="7">
        <v>12649.90682</v>
      </c>
      <c r="S636" s="7">
        <v>18159.46614</v>
      </c>
      <c r="T636" s="7">
        <v>8223.7636679999996</v>
      </c>
      <c r="U636" s="7">
        <v>6619.8457049999997</v>
      </c>
      <c r="V636" s="7">
        <v>17234.932799999999</v>
      </c>
      <c r="W636" s="7">
        <v>15141.469279999999</v>
      </c>
      <c r="X636" s="7">
        <v>13798.1325</v>
      </c>
      <c r="Y636" s="7">
        <v>21212.984420000001</v>
      </c>
      <c r="Z636" s="7">
        <v>30162.096949999999</v>
      </c>
      <c r="AA636" s="7">
        <v>13744.940629999999</v>
      </c>
      <c r="AB636" s="7">
        <v>24325.215789999998</v>
      </c>
      <c r="AC636" s="7">
        <v>12447.13341</v>
      </c>
      <c r="AD636" s="7">
        <v>9685.4771619999992</v>
      </c>
      <c r="AE636" s="7">
        <v>15306.92036</v>
      </c>
      <c r="AF636" s="7">
        <v>14845.026970000001</v>
      </c>
      <c r="AG636" s="7">
        <v>13471.62306</v>
      </c>
      <c r="AH636" s="7">
        <v>9779.7036410000001</v>
      </c>
      <c r="AI636" s="7">
        <v>11386.587219999999</v>
      </c>
      <c r="AJ636" s="7">
        <v>14380.411109999999</v>
      </c>
      <c r="AK636" s="7">
        <v>12162.127140000001</v>
      </c>
    </row>
    <row r="637" spans="1:37" ht="17" customHeight="1" x14ac:dyDescent="0.4">
      <c r="A637" s="7">
        <v>636</v>
      </c>
      <c r="B637" s="7" t="s">
        <v>330</v>
      </c>
      <c r="C637" s="7">
        <v>547.99900000000002</v>
      </c>
      <c r="D637" s="7">
        <v>816.70037449999995</v>
      </c>
      <c r="E637" s="7">
        <v>246101.27470000001</v>
      </c>
      <c r="F637" s="7">
        <v>179651.30059999999</v>
      </c>
      <c r="G637" s="7">
        <v>188046.3946</v>
      </c>
      <c r="H637" s="7">
        <v>170060.3665</v>
      </c>
      <c r="I637" s="7">
        <v>213669.60500000001</v>
      </c>
      <c r="J637" s="7">
        <v>159302.08410000001</v>
      </c>
      <c r="K637" s="7">
        <v>123141.0577</v>
      </c>
      <c r="L637" s="7">
        <v>166212.9883</v>
      </c>
      <c r="M637" s="7">
        <v>206737.5748</v>
      </c>
      <c r="N637" s="7">
        <v>81567.456189999997</v>
      </c>
      <c r="O637" s="7">
        <v>124841.5004</v>
      </c>
      <c r="P637" s="7">
        <v>81389.023660000006</v>
      </c>
      <c r="Q637" s="7">
        <v>97195.516919999995</v>
      </c>
      <c r="R637" s="7">
        <v>126901.1722</v>
      </c>
      <c r="S637" s="7">
        <v>124604.6041</v>
      </c>
      <c r="T637" s="7">
        <v>54436.670030000001</v>
      </c>
      <c r="U637" s="7">
        <v>57372.231449999999</v>
      </c>
      <c r="V637" s="7">
        <v>106577.01669999999</v>
      </c>
      <c r="W637" s="7">
        <v>108324.8015</v>
      </c>
      <c r="X637" s="7">
        <v>104784.2325</v>
      </c>
      <c r="Y637" s="7">
        <v>149511.39929999999</v>
      </c>
      <c r="Z637" s="7">
        <v>258190.92540000001</v>
      </c>
      <c r="AA637" s="7">
        <v>112633.3803</v>
      </c>
      <c r="AB637" s="7">
        <v>208987.33869999999</v>
      </c>
      <c r="AC637" s="7">
        <v>111639.8002</v>
      </c>
      <c r="AD637" s="7">
        <v>109461.4307</v>
      </c>
      <c r="AE637" s="7">
        <v>157969.82740000001</v>
      </c>
      <c r="AF637" s="7">
        <v>188851.51569999999</v>
      </c>
      <c r="AG637" s="7">
        <v>194950.5895</v>
      </c>
      <c r="AH637" s="7">
        <v>184398.50339999999</v>
      </c>
      <c r="AI637" s="7">
        <v>188891.37710000001</v>
      </c>
      <c r="AJ637" s="7">
        <v>194127.8866</v>
      </c>
      <c r="AK637" s="7">
        <v>192420.76209999999</v>
      </c>
    </row>
    <row r="638" spans="1:37" ht="17" customHeight="1" x14ac:dyDescent="0.4">
      <c r="A638" s="7">
        <v>637</v>
      </c>
      <c r="B638" s="7" t="s">
        <v>331</v>
      </c>
      <c r="C638" s="7">
        <v>414.11750000000001</v>
      </c>
      <c r="D638" s="7">
        <v>733.60595130000002</v>
      </c>
      <c r="E638" s="7">
        <v>43867.843520000002</v>
      </c>
      <c r="F638" s="7">
        <v>29968.992610000001</v>
      </c>
      <c r="G638" s="7">
        <v>44583.189879999998</v>
      </c>
      <c r="H638" s="7">
        <v>39827.546620000001</v>
      </c>
      <c r="I638" s="7">
        <v>41714.632660000003</v>
      </c>
      <c r="J638" s="7">
        <v>36763.62124</v>
      </c>
      <c r="K638" s="7">
        <v>22149.105200000002</v>
      </c>
      <c r="L638" s="7">
        <v>70237.566089999993</v>
      </c>
      <c r="M638" s="7">
        <v>76820.396099999998</v>
      </c>
      <c r="N638" s="7">
        <v>34101.396139999997</v>
      </c>
      <c r="O638" s="7">
        <v>53473.473080000003</v>
      </c>
      <c r="P638" s="7">
        <v>40090.365210000004</v>
      </c>
      <c r="Q638" s="7">
        <v>42423.028709999999</v>
      </c>
      <c r="R638" s="7">
        <v>47974.324339999999</v>
      </c>
      <c r="S638" s="7">
        <v>47474.780030000002</v>
      </c>
      <c r="T638" s="7">
        <v>17746.02087</v>
      </c>
      <c r="U638" s="7">
        <v>23650.100559999999</v>
      </c>
      <c r="V638" s="7">
        <v>42165.289779999999</v>
      </c>
      <c r="W638" s="7">
        <v>37277.654240000003</v>
      </c>
      <c r="X638" s="7">
        <v>33871.739419999998</v>
      </c>
      <c r="Y638" s="7">
        <v>60916.30229</v>
      </c>
      <c r="Z638" s="7">
        <v>89919.090949999998</v>
      </c>
      <c r="AA638" s="7">
        <v>33183.031110000004</v>
      </c>
      <c r="AB638" s="7">
        <v>74981.042660000006</v>
      </c>
      <c r="AC638" s="7">
        <v>41646.581200000001</v>
      </c>
      <c r="AD638" s="7">
        <v>34272.793120000002</v>
      </c>
      <c r="AE638" s="7">
        <v>67369.124119999993</v>
      </c>
      <c r="AF638" s="7">
        <v>41076.097000000002</v>
      </c>
      <c r="AG638" s="7">
        <v>41357.019670000001</v>
      </c>
      <c r="AH638" s="7">
        <v>50917.484770000003</v>
      </c>
      <c r="AI638" s="7">
        <v>54570.596799999999</v>
      </c>
      <c r="AJ638" s="7">
        <v>51814.189129999999</v>
      </c>
      <c r="AK638" s="7">
        <v>51538.140729999999</v>
      </c>
    </row>
    <row r="639" spans="1:37" ht="17" customHeight="1" x14ac:dyDescent="0.4">
      <c r="A639" s="7">
        <v>638</v>
      </c>
      <c r="B639" s="7" t="s">
        <v>332</v>
      </c>
      <c r="C639" s="7">
        <v>451.08100000000002</v>
      </c>
      <c r="D639" s="7">
        <v>802.6183843</v>
      </c>
      <c r="E639" s="7">
        <v>50154.849849999999</v>
      </c>
      <c r="F639" s="7">
        <v>37497.983249999997</v>
      </c>
      <c r="G639" s="7">
        <v>40526.112419999998</v>
      </c>
      <c r="H639" s="7">
        <v>37675.48229</v>
      </c>
      <c r="I639" s="7">
        <v>35652.67729</v>
      </c>
      <c r="J639" s="7">
        <v>34174.763700000003</v>
      </c>
      <c r="K639" s="7">
        <v>23497.68274</v>
      </c>
      <c r="L639" s="7">
        <v>24963.55402</v>
      </c>
      <c r="M639" s="7">
        <v>26542.92729</v>
      </c>
      <c r="N639" s="7">
        <v>16443.321960000001</v>
      </c>
      <c r="O639" s="7">
        <v>17861.871859999999</v>
      </c>
      <c r="P639" s="7">
        <v>13071.312760000001</v>
      </c>
      <c r="Q639" s="7">
        <v>17160.174510000001</v>
      </c>
      <c r="R639" s="7">
        <v>18498.256939999999</v>
      </c>
      <c r="S639" s="7">
        <v>27889.594720000001</v>
      </c>
      <c r="T639" s="7">
        <v>14833.19462</v>
      </c>
      <c r="U639" s="7">
        <v>13038.264740000001</v>
      </c>
      <c r="V639" s="7">
        <v>22629.716570000001</v>
      </c>
      <c r="W639" s="7">
        <v>24740.963029999999</v>
      </c>
      <c r="X639" s="7">
        <v>22169.593840000001</v>
      </c>
      <c r="Y639" s="7">
        <v>32690.28469</v>
      </c>
      <c r="Z639" s="7">
        <v>50534.161220000002</v>
      </c>
      <c r="AA639" s="7">
        <v>16566.842430000001</v>
      </c>
      <c r="AB639" s="7">
        <v>42905.191310000002</v>
      </c>
      <c r="AC639" s="7">
        <v>22760.66661</v>
      </c>
      <c r="AD639" s="7">
        <v>18568.55646</v>
      </c>
      <c r="AE639" s="7">
        <v>28176.461920000002</v>
      </c>
      <c r="AF639" s="7">
        <v>20527.423360000001</v>
      </c>
      <c r="AG639" s="7">
        <v>31438.23977</v>
      </c>
      <c r="AH639" s="7">
        <v>30953.73229</v>
      </c>
      <c r="AI639" s="7">
        <v>36872.832750000001</v>
      </c>
      <c r="AJ639" s="7">
        <v>40914.45145</v>
      </c>
      <c r="AK639" s="7">
        <v>30704.067869999999</v>
      </c>
    </row>
    <row r="640" spans="1:37" ht="17" customHeight="1" x14ac:dyDescent="0.4">
      <c r="A640" s="7">
        <v>639</v>
      </c>
      <c r="B640" s="7" t="s">
        <v>333</v>
      </c>
      <c r="C640" s="7">
        <v>470.24900000000002</v>
      </c>
      <c r="D640" s="7">
        <v>766.57483679999996</v>
      </c>
      <c r="E640" s="7">
        <v>41351.352420000003</v>
      </c>
      <c r="F640" s="7">
        <v>46059.199480000003</v>
      </c>
      <c r="G640" s="7">
        <v>50189.241750000001</v>
      </c>
      <c r="H640" s="7">
        <v>52359.718760000003</v>
      </c>
      <c r="I640" s="7">
        <v>38890.553079999998</v>
      </c>
      <c r="J640" s="7">
        <v>48528.630019999997</v>
      </c>
      <c r="K640" s="7">
        <v>28750.087660000001</v>
      </c>
      <c r="L640" s="7">
        <v>38424.212780000002</v>
      </c>
      <c r="M640" s="7">
        <v>38366.543189999997</v>
      </c>
      <c r="N640" s="7">
        <v>31199.249680000001</v>
      </c>
      <c r="O640" s="7">
        <v>25642.0753</v>
      </c>
      <c r="P640" s="7">
        <v>29251.949260000001</v>
      </c>
      <c r="Q640" s="7">
        <v>27455.84866</v>
      </c>
      <c r="R640" s="7">
        <v>21635.530050000001</v>
      </c>
      <c r="S640" s="7">
        <v>40511.700940000002</v>
      </c>
      <c r="T640" s="7">
        <v>23750.191780000001</v>
      </c>
      <c r="U640" s="7">
        <v>18002.220679999999</v>
      </c>
      <c r="V640" s="7">
        <v>45124.881979999998</v>
      </c>
      <c r="W640" s="7">
        <v>56769.391530000001</v>
      </c>
      <c r="X640" s="7">
        <v>35211.272199999999</v>
      </c>
      <c r="Y640" s="7">
        <v>76071.743149999995</v>
      </c>
      <c r="Z640" s="7">
        <v>99820.115739999994</v>
      </c>
      <c r="AA640" s="7">
        <v>30898.896110000001</v>
      </c>
      <c r="AB640" s="7">
        <v>107609.25689999999</v>
      </c>
      <c r="AC640" s="7">
        <v>30985.463729999999</v>
      </c>
      <c r="AD640" s="7">
        <v>25189.482309999999</v>
      </c>
      <c r="AE640" s="7">
        <v>46550.508889999997</v>
      </c>
      <c r="AF640" s="7">
        <v>49025.618240000003</v>
      </c>
      <c r="AG640" s="7">
        <v>34895.354489999998</v>
      </c>
      <c r="AH640" s="7">
        <v>32976.510009999998</v>
      </c>
      <c r="AI640" s="7">
        <v>36347.548179999998</v>
      </c>
      <c r="AJ640" s="7">
        <v>50143.186009999998</v>
      </c>
      <c r="AK640" s="7">
        <v>50269.814810000003</v>
      </c>
    </row>
    <row r="641" spans="1:37" ht="17" customHeight="1" x14ac:dyDescent="0.4">
      <c r="A641" s="7">
        <v>640</v>
      </c>
      <c r="B641" s="7" t="s">
        <v>690</v>
      </c>
      <c r="C641" s="7">
        <v>322.08350000000002</v>
      </c>
      <c r="D641" s="7">
        <v>738.55639059999999</v>
      </c>
      <c r="E641" s="7">
        <v>1348.486797</v>
      </c>
      <c r="F641" s="7">
        <v>1209.911051</v>
      </c>
      <c r="G641" s="7">
        <v>1238.9061939999999</v>
      </c>
      <c r="H641" s="7">
        <v>1291.1319060000001</v>
      </c>
      <c r="I641" s="7">
        <v>1169.4417860000001</v>
      </c>
      <c r="J641" s="7">
        <v>1184.673468</v>
      </c>
      <c r="K641" s="7">
        <v>651.26305260000004</v>
      </c>
      <c r="L641" s="7">
        <v>2096.939265</v>
      </c>
      <c r="M641" s="7">
        <v>1992.6474330000001</v>
      </c>
      <c r="N641" s="7">
        <v>728.84047299999997</v>
      </c>
      <c r="O641" s="7">
        <v>1621.7020950000001</v>
      </c>
      <c r="P641" s="7">
        <v>804.1515789</v>
      </c>
      <c r="Q641" s="7">
        <v>1130.363398</v>
      </c>
      <c r="R641" s="7">
        <v>1365.4482170000001</v>
      </c>
      <c r="S641" s="7">
        <v>1621.815018</v>
      </c>
      <c r="T641" s="7">
        <v>680.99587919999999</v>
      </c>
      <c r="U641" s="7">
        <v>771.80645159999995</v>
      </c>
      <c r="V641" s="7">
        <v>1733.6592680000001</v>
      </c>
      <c r="W641" s="7">
        <v>1354.402607</v>
      </c>
      <c r="X641" s="7">
        <v>1332.139451</v>
      </c>
      <c r="Y641" s="7">
        <v>1704.7153980000001</v>
      </c>
      <c r="Z641" s="7">
        <v>3522.4737110000001</v>
      </c>
      <c r="AA641" s="7">
        <v>1463.7538649999999</v>
      </c>
      <c r="AB641" s="7">
        <v>2728.9490259999998</v>
      </c>
      <c r="AC641" s="7">
        <v>1015.641708</v>
      </c>
      <c r="AD641" s="7">
        <v>1194.2654170000001</v>
      </c>
      <c r="AE641" s="7">
        <v>2107.639279</v>
      </c>
      <c r="AF641" s="7">
        <v>1389.9806719999999</v>
      </c>
      <c r="AG641" s="7">
        <v>1396.5298640000001</v>
      </c>
      <c r="AH641" s="7">
        <v>1657.579682</v>
      </c>
      <c r="AI641" s="7">
        <v>1815.2335350000001</v>
      </c>
      <c r="AJ641" s="7">
        <v>1738.260961</v>
      </c>
      <c r="AK641" s="7">
        <v>1839.3534500000001</v>
      </c>
    </row>
    <row r="642" spans="1:37" ht="17" customHeight="1" x14ac:dyDescent="0.4">
      <c r="A642" s="7">
        <v>641</v>
      </c>
      <c r="B642" s="7" t="s">
        <v>874</v>
      </c>
      <c r="C642" s="7">
        <v>406.30900000000003</v>
      </c>
      <c r="D642" s="7">
        <v>764.55015279999998</v>
      </c>
      <c r="E642" s="7">
        <v>49519.048940000001</v>
      </c>
      <c r="F642" s="7">
        <v>44840.470329999996</v>
      </c>
      <c r="G642" s="7">
        <v>55577.820630000002</v>
      </c>
      <c r="H642" s="7">
        <v>55705.280400000003</v>
      </c>
      <c r="I642" s="7">
        <v>42484.700360000003</v>
      </c>
      <c r="J642" s="7">
        <v>52179.653169999998</v>
      </c>
      <c r="K642" s="7">
        <v>5564.9645200000004</v>
      </c>
      <c r="L642" s="7">
        <v>44329.201509999999</v>
      </c>
      <c r="M642" s="7">
        <v>41755.519410000001</v>
      </c>
      <c r="N642" s="7">
        <v>24005.83005</v>
      </c>
      <c r="O642" s="7">
        <v>26957.86476</v>
      </c>
      <c r="P642" s="7">
        <v>23137.34993</v>
      </c>
      <c r="Q642" s="7">
        <v>25282.10817</v>
      </c>
      <c r="R642" s="7">
        <v>27943.35081</v>
      </c>
      <c r="S642" s="7">
        <v>49936.557939999999</v>
      </c>
      <c r="T642" s="7">
        <v>20388.187290000002</v>
      </c>
      <c r="U642" s="7">
        <v>22134.123070000001</v>
      </c>
      <c r="V642" s="7">
        <v>43988.532399999996</v>
      </c>
      <c r="W642" s="7">
        <v>45315.850749999998</v>
      </c>
      <c r="X642" s="7">
        <v>37568.14041</v>
      </c>
      <c r="Y642" s="7">
        <v>60508.96789</v>
      </c>
      <c r="Z642" s="7">
        <v>61030.652499999997</v>
      </c>
      <c r="AA642" s="7">
        <v>24896.686959999999</v>
      </c>
      <c r="AB642" s="7">
        <v>61256.905319999998</v>
      </c>
      <c r="AC642" s="7">
        <v>32967.33253</v>
      </c>
      <c r="AD642" s="7">
        <v>25944.73244</v>
      </c>
      <c r="AE642" s="7">
        <v>39544.716410000001</v>
      </c>
      <c r="AF642" s="7">
        <v>29756.498889999999</v>
      </c>
      <c r="AG642" s="7">
        <v>43536.415950000002</v>
      </c>
      <c r="AH642" s="7">
        <v>40905.887710000003</v>
      </c>
      <c r="AI642" s="7">
        <v>40972.818650000001</v>
      </c>
      <c r="AJ642" s="7">
        <v>36648.350830000003</v>
      </c>
      <c r="AK642" s="7">
        <v>38427.876709999997</v>
      </c>
    </row>
    <row r="643" spans="1:37" ht="17" customHeight="1" x14ac:dyDescent="0.4">
      <c r="A643" s="7">
        <v>642</v>
      </c>
      <c r="B643" s="7" t="s">
        <v>995</v>
      </c>
      <c r="C643" s="7">
        <v>279.1035</v>
      </c>
      <c r="D643" s="7">
        <v>736.54072289999999</v>
      </c>
      <c r="E643" s="7">
        <v>352.4836024</v>
      </c>
      <c r="F643" s="7">
        <v>399.0782797</v>
      </c>
      <c r="G643" s="7">
        <v>452.38766149999998</v>
      </c>
      <c r="H643" s="7">
        <v>354.6334473</v>
      </c>
      <c r="I643" s="7">
        <v>369.76798919999999</v>
      </c>
      <c r="J643" s="7">
        <v>403.2962023</v>
      </c>
      <c r="K643" s="7">
        <v>277.0051095</v>
      </c>
      <c r="L643" s="7">
        <v>487.67693329999997</v>
      </c>
      <c r="M643" s="7">
        <v>529.15214830000002</v>
      </c>
      <c r="N643" s="7">
        <v>209.6593249</v>
      </c>
      <c r="O643" s="7">
        <v>344.20263460000001</v>
      </c>
      <c r="P643" s="7">
        <v>243.93265170000001</v>
      </c>
      <c r="Q643" s="7">
        <v>394.93987750000002</v>
      </c>
      <c r="R643" s="7">
        <v>371.6410985</v>
      </c>
      <c r="S643" s="7">
        <v>503.20905160000001</v>
      </c>
      <c r="T643" s="7">
        <v>182.87036850000001</v>
      </c>
      <c r="U643" s="7">
        <v>227.02682490000001</v>
      </c>
      <c r="V643" s="7">
        <v>475.60528069999998</v>
      </c>
      <c r="W643" s="7">
        <v>464.27523339999999</v>
      </c>
      <c r="X643" s="7">
        <v>391.3926932</v>
      </c>
      <c r="Y643" s="7">
        <v>621.76624089999996</v>
      </c>
      <c r="Z643" s="7">
        <v>3522.8310000000001</v>
      </c>
      <c r="AA643" s="7">
        <v>1299.271111</v>
      </c>
      <c r="AB643" s="7">
        <v>2808.2189469999998</v>
      </c>
      <c r="AC643" s="7">
        <v>1483.602568</v>
      </c>
      <c r="AD643" s="7">
        <v>1425.268026</v>
      </c>
      <c r="AE643" s="7">
        <v>2131.8220780000001</v>
      </c>
      <c r="AF643" s="7">
        <v>1520.48254</v>
      </c>
      <c r="AG643" s="7">
        <v>1142.4765729999999</v>
      </c>
      <c r="AH643" s="7">
        <v>735.16701550000005</v>
      </c>
      <c r="AI643" s="7">
        <v>675.06136460000005</v>
      </c>
      <c r="AJ643" s="7">
        <v>755.75183609999999</v>
      </c>
      <c r="AK643" s="7">
        <v>774.55655090000005</v>
      </c>
    </row>
    <row r="644" spans="1:37" ht="17" customHeight="1" x14ac:dyDescent="0.4">
      <c r="A644" s="7">
        <v>643</v>
      </c>
      <c r="B644" s="7" t="s">
        <v>551</v>
      </c>
      <c r="C644" s="7">
        <v>401.56599999999997</v>
      </c>
      <c r="D644" s="7">
        <v>766.56618460000004</v>
      </c>
      <c r="E644" s="7">
        <v>228466.64660000001</v>
      </c>
      <c r="F644" s="7">
        <v>199139.75709999999</v>
      </c>
      <c r="G644" s="7">
        <v>210741.29329999999</v>
      </c>
      <c r="H644" s="7">
        <v>217752.1177</v>
      </c>
      <c r="I644" s="7">
        <v>191548.90609999999</v>
      </c>
      <c r="J644" s="7">
        <v>215431.3553</v>
      </c>
      <c r="K644" s="7">
        <v>143394.35949999999</v>
      </c>
      <c r="L644" s="7">
        <v>437209.36119999998</v>
      </c>
      <c r="M644" s="7">
        <v>426932.58500000002</v>
      </c>
      <c r="N644" s="7">
        <v>194703.47399999999</v>
      </c>
      <c r="O644" s="7">
        <v>268270.64399999997</v>
      </c>
      <c r="P644" s="7">
        <v>393891.43790000002</v>
      </c>
      <c r="Q644" s="7">
        <v>234405.15229999999</v>
      </c>
      <c r="R644" s="7">
        <v>443703.04889999999</v>
      </c>
      <c r="S644" s="7">
        <v>226517.50049999999</v>
      </c>
      <c r="T644" s="7">
        <v>75553.172829999996</v>
      </c>
      <c r="U644" s="7">
        <v>129728.42110000001</v>
      </c>
      <c r="V644" s="7">
        <v>158169.78039999999</v>
      </c>
      <c r="W644" s="7">
        <v>198995.31099999999</v>
      </c>
      <c r="X644" s="7">
        <v>169611.1857</v>
      </c>
      <c r="Y644" s="7">
        <v>254899.5295</v>
      </c>
      <c r="Z644" s="7">
        <v>213012.46669999999</v>
      </c>
      <c r="AA644" s="7">
        <v>89849.856039999999</v>
      </c>
      <c r="AB644" s="7">
        <v>175000.478</v>
      </c>
      <c r="AC644" s="7">
        <v>99208.363060000003</v>
      </c>
      <c r="AD644" s="7">
        <v>96423.037769999995</v>
      </c>
      <c r="AE644" s="7">
        <v>146517.42420000001</v>
      </c>
      <c r="AF644" s="7">
        <v>105752.9129</v>
      </c>
      <c r="AG644" s="7">
        <v>279334.25280000002</v>
      </c>
      <c r="AH644" s="7">
        <v>229510.4786</v>
      </c>
      <c r="AI644" s="7">
        <v>228239.78690000001</v>
      </c>
      <c r="AJ644" s="7">
        <v>235312.35159999999</v>
      </c>
      <c r="AK644" s="7">
        <v>219633.74419999999</v>
      </c>
    </row>
    <row r="645" spans="1:37" ht="17" customHeight="1" x14ac:dyDescent="0.4">
      <c r="A645" s="7">
        <v>644</v>
      </c>
      <c r="B645" s="7" t="s">
        <v>1352</v>
      </c>
      <c r="C645" s="7">
        <v>492.36599999999999</v>
      </c>
      <c r="D645" s="7">
        <v>768.58254160000001</v>
      </c>
      <c r="E645" s="7">
        <v>27639.01974</v>
      </c>
      <c r="F645" s="7">
        <v>22526.922790000001</v>
      </c>
      <c r="G645" s="7">
        <v>22926.191269999999</v>
      </c>
      <c r="H645" s="7">
        <v>19447.164700000001</v>
      </c>
      <c r="I645" s="7">
        <v>19265.33094</v>
      </c>
      <c r="J645" s="7">
        <v>13412.799199999999</v>
      </c>
      <c r="K645" s="7">
        <v>10465.5262</v>
      </c>
      <c r="L645" s="7">
        <v>55251.512580000002</v>
      </c>
      <c r="M645" s="7">
        <v>21700.577290000001</v>
      </c>
      <c r="N645" s="7">
        <v>8991.3435140000001</v>
      </c>
      <c r="O645" s="7">
        <v>14014.127699999999</v>
      </c>
      <c r="P645" s="7">
        <v>16845.437129999998</v>
      </c>
      <c r="Q645" s="7">
        <v>12165.80538</v>
      </c>
      <c r="R645" s="7">
        <v>13900.17317</v>
      </c>
      <c r="S645" s="7">
        <v>16175.79478</v>
      </c>
      <c r="T645" s="7">
        <v>13545.24994</v>
      </c>
      <c r="U645" s="7">
        <v>7632.6002259999996</v>
      </c>
      <c r="V645" s="7">
        <v>49106.190269999999</v>
      </c>
      <c r="W645" s="7">
        <v>34245.470050000004</v>
      </c>
      <c r="X645" s="7">
        <v>12779.01413</v>
      </c>
      <c r="Y645" s="7">
        <v>20550.27334</v>
      </c>
      <c r="Z645" s="7">
        <v>93717.167159999997</v>
      </c>
      <c r="AA645" s="7">
        <v>12719.62617</v>
      </c>
      <c r="AB645" s="7">
        <v>26860.01251</v>
      </c>
      <c r="AC645" s="7">
        <v>15329.214690000001</v>
      </c>
      <c r="AD645" s="7">
        <v>14952.301659999999</v>
      </c>
      <c r="AE645" s="7">
        <v>19455.6427</v>
      </c>
      <c r="AF645" s="7">
        <v>15087.71362</v>
      </c>
      <c r="AG645" s="7">
        <v>20187.830979999999</v>
      </c>
      <c r="AH645" s="7">
        <v>19435.524789999999</v>
      </c>
      <c r="AI645" s="7">
        <v>33755.921329999997</v>
      </c>
      <c r="AJ645" s="7">
        <v>20520.570100000001</v>
      </c>
      <c r="AK645" s="7">
        <v>20999.732179999999</v>
      </c>
    </row>
    <row r="646" spans="1:37" ht="17" customHeight="1" x14ac:dyDescent="0.4">
      <c r="A646" s="7">
        <v>645</v>
      </c>
      <c r="B646" s="7" t="s">
        <v>334</v>
      </c>
      <c r="C646" s="7">
        <v>741.495</v>
      </c>
      <c r="D646" s="7">
        <v>912.792599</v>
      </c>
      <c r="E646" s="7">
        <v>5274.3365999999996</v>
      </c>
      <c r="F646" s="7">
        <v>4406.8834429999997</v>
      </c>
      <c r="G646" s="7">
        <v>5559.5536110000003</v>
      </c>
      <c r="H646" s="7">
        <v>4641.6832000000004</v>
      </c>
      <c r="I646" s="7">
        <v>4074.5922110000001</v>
      </c>
      <c r="J646" s="7">
        <v>4154.2099500000004</v>
      </c>
      <c r="K646" s="7">
        <v>2641.2914059999998</v>
      </c>
      <c r="L646" s="7">
        <v>11321.363520000001</v>
      </c>
      <c r="M646" s="7">
        <v>13303.519609999999</v>
      </c>
      <c r="N646" s="7">
        <v>5214.7456840000004</v>
      </c>
      <c r="O646" s="7">
        <v>8424.8635240000003</v>
      </c>
      <c r="P646" s="7">
        <v>5333.8027469999997</v>
      </c>
      <c r="Q646" s="7">
        <v>6964.9524110000002</v>
      </c>
      <c r="R646" s="7">
        <v>7777.1241479999999</v>
      </c>
      <c r="S646" s="7">
        <v>10775.55789</v>
      </c>
      <c r="T646" s="7">
        <v>4376.4815040000003</v>
      </c>
      <c r="U646" s="7">
        <v>5184.9839970000003</v>
      </c>
      <c r="V646" s="7">
        <v>9625.3458969999992</v>
      </c>
      <c r="W646" s="7">
        <v>10071.881670000001</v>
      </c>
      <c r="X646" s="7">
        <v>9518.7423099999996</v>
      </c>
      <c r="Y646" s="7">
        <v>15622.236269999999</v>
      </c>
      <c r="Z646" s="7">
        <v>9452.9963329999991</v>
      </c>
      <c r="AA646" s="7">
        <v>3214.4444450000001</v>
      </c>
      <c r="AB646" s="7">
        <v>16187.23439</v>
      </c>
      <c r="AC646" s="7">
        <v>7202.5564000000004</v>
      </c>
      <c r="AD646" s="7">
        <v>5744.5056850000001</v>
      </c>
      <c r="AE646" s="7">
        <v>9501.8880179999996</v>
      </c>
      <c r="AF646" s="7">
        <v>6792.0453900000002</v>
      </c>
      <c r="AG646" s="7">
        <v>7408.4532060000001</v>
      </c>
      <c r="AH646" s="7">
        <v>6962.931133</v>
      </c>
      <c r="AI646" s="7">
        <v>7297.1332220000004</v>
      </c>
      <c r="AJ646" s="7">
        <v>7384.4956869999996</v>
      </c>
      <c r="AK646" s="7">
        <v>6754.383887</v>
      </c>
    </row>
    <row r="647" spans="1:37" ht="17" customHeight="1" x14ac:dyDescent="0.4">
      <c r="A647" s="7">
        <v>646</v>
      </c>
      <c r="B647" s="7" t="s">
        <v>691</v>
      </c>
      <c r="C647" s="7">
        <v>459.55950000000001</v>
      </c>
      <c r="D647" s="7">
        <v>796.61458189999996</v>
      </c>
      <c r="E647" s="7">
        <v>92244.798699999999</v>
      </c>
      <c r="F647" s="7">
        <v>90366.921669999996</v>
      </c>
      <c r="G647" s="7">
        <v>92267.500910000002</v>
      </c>
      <c r="H647" s="7">
        <v>89816.257360000003</v>
      </c>
      <c r="I647" s="7">
        <v>80211.733829999997</v>
      </c>
      <c r="J647" s="7">
        <v>60857.008849999998</v>
      </c>
      <c r="K647" s="7">
        <v>44452.031009999999</v>
      </c>
      <c r="L647" s="7">
        <v>118906.9906</v>
      </c>
      <c r="M647" s="7">
        <v>121963.7099</v>
      </c>
      <c r="N647" s="7">
        <v>61281.542049999996</v>
      </c>
      <c r="O647" s="7">
        <v>89185.469140000001</v>
      </c>
      <c r="P647" s="7">
        <v>104219.7568</v>
      </c>
      <c r="Q647" s="7">
        <v>91576.617769999997</v>
      </c>
      <c r="R647" s="7">
        <v>85081.16012</v>
      </c>
      <c r="S647" s="7">
        <v>101600.81879999999</v>
      </c>
      <c r="T647" s="7">
        <v>39988.047870000002</v>
      </c>
      <c r="U647" s="7">
        <v>46310.761530000003</v>
      </c>
      <c r="V647" s="7">
        <v>86722.376569999993</v>
      </c>
      <c r="W647" s="7">
        <v>102865.69809999999</v>
      </c>
      <c r="X647" s="7">
        <v>78120.791949999999</v>
      </c>
      <c r="Y647" s="7">
        <v>109683.82829999999</v>
      </c>
      <c r="Z647" s="7">
        <v>133654.95699999999</v>
      </c>
      <c r="AA647" s="7">
        <v>52363.90683</v>
      </c>
      <c r="AB647" s="7">
        <v>107367.97659999999</v>
      </c>
      <c r="AC647" s="7">
        <v>54184.675150000003</v>
      </c>
      <c r="AD647" s="7">
        <v>54368.078959999999</v>
      </c>
      <c r="AE647" s="7">
        <v>89886.523209999999</v>
      </c>
      <c r="AF647" s="7">
        <v>56976.648289999997</v>
      </c>
      <c r="AG647" s="7">
        <v>90666.868990000003</v>
      </c>
      <c r="AH647" s="7">
        <v>85950.322870000004</v>
      </c>
      <c r="AI647" s="7">
        <v>94857.040040000007</v>
      </c>
      <c r="AJ647" s="7">
        <v>90451.242620000005</v>
      </c>
      <c r="AK647" s="7">
        <v>96915.835229999997</v>
      </c>
    </row>
    <row r="648" spans="1:37" ht="17" customHeight="1" x14ac:dyDescent="0.4">
      <c r="A648" s="7">
        <v>647</v>
      </c>
      <c r="B648" s="7" t="s">
        <v>1155</v>
      </c>
      <c r="C648" s="7">
        <v>575.39099999999996</v>
      </c>
      <c r="D648" s="7">
        <v>828.67729120000001</v>
      </c>
      <c r="E648" s="7">
        <v>5130.3644940000004</v>
      </c>
      <c r="F648" s="7">
        <v>7044.8993899999996</v>
      </c>
      <c r="G648" s="7">
        <v>7198.529802</v>
      </c>
      <c r="H648" s="7">
        <v>4329.43282</v>
      </c>
      <c r="I648" s="7">
        <v>4001.4575880000002</v>
      </c>
      <c r="J648" s="7">
        <v>3580.4949729999998</v>
      </c>
      <c r="K648" s="7">
        <v>2627.6729869999999</v>
      </c>
      <c r="L648" s="7">
        <v>4283.4366669999999</v>
      </c>
      <c r="M648" s="7">
        <v>4696.6318000000001</v>
      </c>
      <c r="N648" s="7">
        <v>2153.8994210000001</v>
      </c>
      <c r="O648" s="7">
        <v>2988.4551150000002</v>
      </c>
      <c r="P648" s="7">
        <v>2202.7784489999999</v>
      </c>
      <c r="Q648" s="7">
        <v>2915.0896349999998</v>
      </c>
      <c r="R648" s="7">
        <v>2739.770454</v>
      </c>
      <c r="S648" s="7">
        <v>4108.7650430000003</v>
      </c>
      <c r="T648" s="7">
        <v>1788.691086</v>
      </c>
      <c r="U648" s="7">
        <v>2219.9793589999999</v>
      </c>
      <c r="V648" s="7">
        <v>3769.5898750000001</v>
      </c>
      <c r="W648" s="7">
        <v>4150.6301599999997</v>
      </c>
      <c r="X648" s="7">
        <v>3144.6281389999999</v>
      </c>
      <c r="Y648" s="7">
        <v>4859.9418180000002</v>
      </c>
      <c r="Z648" s="7">
        <v>7476.8151459999999</v>
      </c>
      <c r="AA648" s="7">
        <v>3292.460509</v>
      </c>
      <c r="AB648" s="7">
        <v>7327.3132260000002</v>
      </c>
      <c r="AC648" s="7">
        <v>3302.2707380000002</v>
      </c>
      <c r="AD648" s="7">
        <v>3214.1254269999999</v>
      </c>
      <c r="AE648" s="7">
        <v>4763.5466310000002</v>
      </c>
      <c r="AF648" s="7">
        <v>3875.4825000000001</v>
      </c>
      <c r="AG648" s="7">
        <v>4301.9816410000003</v>
      </c>
      <c r="AH648" s="7">
        <v>6358.328606</v>
      </c>
      <c r="AI648" s="7">
        <v>4365.586507</v>
      </c>
      <c r="AJ648" s="7">
        <v>4358.533332</v>
      </c>
      <c r="AK648" s="7">
        <v>4413.8132589999996</v>
      </c>
    </row>
    <row r="649" spans="1:37" ht="17" customHeight="1" x14ac:dyDescent="0.4">
      <c r="A649" s="7">
        <v>648</v>
      </c>
      <c r="B649" s="7" t="s">
        <v>335</v>
      </c>
      <c r="C649" s="7">
        <v>279.40699999999998</v>
      </c>
      <c r="D649" s="7">
        <v>784.49874120000004</v>
      </c>
      <c r="E649" s="7">
        <v>384.1095009</v>
      </c>
      <c r="F649" s="7">
        <v>392.20909640000002</v>
      </c>
      <c r="G649" s="7">
        <v>379.83543609999998</v>
      </c>
      <c r="H649" s="7">
        <v>441.55908199999999</v>
      </c>
      <c r="I649" s="7">
        <v>349.4545402</v>
      </c>
      <c r="J649" s="7">
        <v>426.77605440000002</v>
      </c>
      <c r="K649" s="7">
        <v>262.02883050000003</v>
      </c>
      <c r="L649" s="7">
        <v>805.26411110000004</v>
      </c>
      <c r="M649" s="7">
        <v>831.28159119999998</v>
      </c>
      <c r="N649" s="7">
        <v>390.22665490000003</v>
      </c>
      <c r="O649" s="7">
        <v>583.90718000000004</v>
      </c>
      <c r="P649" s="7">
        <v>484.43307970000001</v>
      </c>
      <c r="Q649" s="7">
        <v>649.06463719999999</v>
      </c>
      <c r="R649" s="7">
        <v>676.72886149999999</v>
      </c>
      <c r="S649" s="7">
        <v>831.46964119999996</v>
      </c>
      <c r="T649" s="7">
        <v>343.21046389999998</v>
      </c>
      <c r="U649" s="7">
        <v>410.78930029999998</v>
      </c>
      <c r="V649" s="7">
        <v>823.53933489999997</v>
      </c>
      <c r="W649" s="7">
        <v>751.81382310000004</v>
      </c>
      <c r="X649" s="7">
        <v>633.13244199999997</v>
      </c>
      <c r="Y649" s="7">
        <v>1109.907727</v>
      </c>
      <c r="Z649" s="7">
        <v>1762.3220630000001</v>
      </c>
      <c r="AA649" s="7">
        <v>775.50010420000001</v>
      </c>
      <c r="AB649" s="7">
        <v>1670.359211</v>
      </c>
      <c r="AC649" s="7">
        <v>1060.6790109999999</v>
      </c>
      <c r="AD649" s="7">
        <v>944.41217959999994</v>
      </c>
      <c r="AE649" s="7">
        <v>1167.2132039999999</v>
      </c>
      <c r="AF649" s="7">
        <v>858.53259860000003</v>
      </c>
      <c r="AG649" s="7">
        <v>868.80868039999996</v>
      </c>
      <c r="AH649" s="7">
        <v>757.85948789999998</v>
      </c>
      <c r="AI649" s="7">
        <v>833.6920887</v>
      </c>
      <c r="AJ649" s="7">
        <v>718.62364309999998</v>
      </c>
      <c r="AK649" s="7">
        <v>813.02325059999998</v>
      </c>
    </row>
    <row r="650" spans="1:37" ht="17" customHeight="1" x14ac:dyDescent="0.4">
      <c r="A650" s="7">
        <v>649</v>
      </c>
      <c r="B650" s="7" t="s">
        <v>1353</v>
      </c>
      <c r="C650" s="7">
        <v>545.86900000000003</v>
      </c>
      <c r="D650" s="7">
        <v>828.67785839999999</v>
      </c>
      <c r="E650" s="7">
        <v>28313.954979999999</v>
      </c>
      <c r="F650" s="7">
        <v>24853.615300000001</v>
      </c>
      <c r="G650" s="7">
        <v>27232.560170000001</v>
      </c>
      <c r="H650" s="7">
        <v>12543.077300000001</v>
      </c>
      <c r="I650" s="7">
        <v>14359.700080000001</v>
      </c>
      <c r="J650" s="7">
        <v>15111.36706</v>
      </c>
      <c r="K650" s="7">
        <v>10453.04243</v>
      </c>
      <c r="L650" s="7">
        <v>14529.92324</v>
      </c>
      <c r="M650" s="7">
        <v>20662.93073</v>
      </c>
      <c r="N650" s="7">
        <v>7859.246024</v>
      </c>
      <c r="O650" s="7">
        <v>9715.5115330000008</v>
      </c>
      <c r="P650" s="7">
        <v>10750.909439999999</v>
      </c>
      <c r="Q650" s="7">
        <v>14704.124460000001</v>
      </c>
      <c r="R650" s="7">
        <v>12189.04811</v>
      </c>
      <c r="S650" s="7">
        <v>18514.262340000001</v>
      </c>
      <c r="T650" s="7">
        <v>12222.59503</v>
      </c>
      <c r="U650" s="7">
        <v>7853.4682659999999</v>
      </c>
      <c r="V650" s="7">
        <v>22914.718130000001</v>
      </c>
      <c r="W650" s="7">
        <v>18361.87156</v>
      </c>
      <c r="X650" s="7">
        <v>17229.172060000001</v>
      </c>
      <c r="Y650" s="7">
        <v>20390.335230000001</v>
      </c>
      <c r="Z650" s="7">
        <v>56548.046820000003</v>
      </c>
      <c r="AA650" s="7">
        <v>21202.531879999999</v>
      </c>
      <c r="AB650" s="7">
        <v>16300.72</v>
      </c>
      <c r="AC650" s="7">
        <v>21209.337510000001</v>
      </c>
      <c r="AD650" s="7">
        <v>22129.47322</v>
      </c>
      <c r="AE650" s="7">
        <v>33791.980869999999</v>
      </c>
      <c r="AF650" s="7">
        <v>7804.4663289999999</v>
      </c>
      <c r="AG650" s="7">
        <v>11856.91613</v>
      </c>
      <c r="AH650" s="7">
        <v>19376.687890000001</v>
      </c>
      <c r="AI650" s="7">
        <v>11004.9599</v>
      </c>
      <c r="AJ650" s="7">
        <v>36080.798569999999</v>
      </c>
      <c r="AK650" s="7">
        <v>32629.35482</v>
      </c>
    </row>
    <row r="651" spans="1:37" ht="17" customHeight="1" x14ac:dyDescent="0.4">
      <c r="A651" s="7">
        <v>650</v>
      </c>
      <c r="B651" s="7" t="s">
        <v>336</v>
      </c>
      <c r="C651" s="7">
        <v>411.55900000000003</v>
      </c>
      <c r="D651" s="7">
        <v>768.58573269999999</v>
      </c>
      <c r="E651" s="7">
        <v>897695.24360000005</v>
      </c>
      <c r="F651" s="7">
        <v>823348.42790000001</v>
      </c>
      <c r="G651" s="7">
        <v>875544.06310000003</v>
      </c>
      <c r="H651" s="7">
        <v>881521.67559999996</v>
      </c>
      <c r="I651" s="7">
        <v>675820.66949999996</v>
      </c>
      <c r="J651" s="7">
        <v>644312.82369999995</v>
      </c>
      <c r="K651" s="7">
        <v>473321.92320000002</v>
      </c>
      <c r="L651" s="7">
        <v>1822724.9839999999</v>
      </c>
      <c r="M651" s="7">
        <v>1694112.5360000001</v>
      </c>
      <c r="N651" s="7">
        <v>961973.04429999995</v>
      </c>
      <c r="O651" s="7">
        <v>1309002.649</v>
      </c>
      <c r="P651" s="7">
        <v>855434.01870000002</v>
      </c>
      <c r="Q651" s="7">
        <v>1250142.17</v>
      </c>
      <c r="R651" s="7">
        <v>1215023.8060000001</v>
      </c>
      <c r="S651" s="7">
        <v>1156094.3589999999</v>
      </c>
      <c r="T651" s="7">
        <v>490650.84940000001</v>
      </c>
      <c r="U651" s="7">
        <v>551751.11659999995</v>
      </c>
      <c r="V651" s="7">
        <v>951097</v>
      </c>
      <c r="W651" s="7">
        <v>1113702.537</v>
      </c>
      <c r="X651" s="7">
        <v>888668.25</v>
      </c>
      <c r="Y651" s="7">
        <v>1403898.071</v>
      </c>
      <c r="Z651" s="7">
        <v>1301143.2390000001</v>
      </c>
      <c r="AA651" s="7">
        <v>522315.20919999998</v>
      </c>
      <c r="AB651" s="7">
        <v>1081631.0109999999</v>
      </c>
      <c r="AC651" s="7">
        <v>567539.75459999999</v>
      </c>
      <c r="AD651" s="7">
        <v>537492.37809999997</v>
      </c>
      <c r="AE651" s="7">
        <v>863189.20970000001</v>
      </c>
      <c r="AF651" s="7">
        <v>599778.05000000005</v>
      </c>
      <c r="AG651" s="7">
        <v>1077516.0490000001</v>
      </c>
      <c r="AH651" s="7">
        <v>985266.91799999995</v>
      </c>
      <c r="AI651" s="7">
        <v>1062591.95</v>
      </c>
      <c r="AJ651" s="7">
        <v>1032240.036</v>
      </c>
      <c r="AK651" s="7">
        <v>1053511.74</v>
      </c>
    </row>
    <row r="652" spans="1:37" ht="17" customHeight="1" x14ac:dyDescent="0.4">
      <c r="A652" s="7">
        <v>651</v>
      </c>
      <c r="B652" s="7" t="s">
        <v>337</v>
      </c>
      <c r="C652" s="7">
        <v>643.60400000000004</v>
      </c>
      <c r="D652" s="7">
        <v>872.73337709999998</v>
      </c>
      <c r="E652" s="7">
        <v>718.29330419999997</v>
      </c>
      <c r="F652" s="7">
        <v>635.16176889999997</v>
      </c>
      <c r="G652" s="7">
        <v>677.33664720000002</v>
      </c>
      <c r="H652" s="7">
        <v>763.59343760000002</v>
      </c>
      <c r="I652" s="7">
        <v>660.48570770000003</v>
      </c>
      <c r="J652" s="7">
        <v>563.61288160000004</v>
      </c>
      <c r="K652" s="7">
        <v>404.23784439999997</v>
      </c>
      <c r="L652" s="7">
        <v>2253.6741919999999</v>
      </c>
      <c r="M652" s="7">
        <v>2492.516748</v>
      </c>
      <c r="N652" s="7">
        <v>1331.672419</v>
      </c>
      <c r="O652" s="7">
        <v>1576.862599</v>
      </c>
      <c r="P652" s="7">
        <v>1109.983737</v>
      </c>
      <c r="Q652" s="7">
        <v>1521.1892889999999</v>
      </c>
      <c r="R652" s="7">
        <v>1732.423446</v>
      </c>
      <c r="S652" s="7">
        <v>2506.0366309999999</v>
      </c>
      <c r="T652" s="7">
        <v>1164.5627899999999</v>
      </c>
      <c r="U652" s="7">
        <v>1442.3651970000001</v>
      </c>
      <c r="V652" s="7">
        <v>2362.1748280000002</v>
      </c>
      <c r="W652" s="7">
        <v>2420.970714</v>
      </c>
      <c r="X652" s="7">
        <v>2743.8346160000001</v>
      </c>
      <c r="Y652" s="7">
        <v>3295.3618940000001</v>
      </c>
      <c r="Z652" s="7">
        <v>7576.2707190000001</v>
      </c>
      <c r="AA652" s="7">
        <v>3594.1969210000002</v>
      </c>
      <c r="AB652" s="7">
        <v>9595.2417420000002</v>
      </c>
      <c r="AC652" s="7">
        <v>4776.8086700000003</v>
      </c>
      <c r="AD652" s="7">
        <v>4001.246854</v>
      </c>
      <c r="AE652" s="7">
        <v>5523.1642250000004</v>
      </c>
      <c r="AF652" s="7">
        <v>4652.8808600000002</v>
      </c>
      <c r="AG652" s="7">
        <v>2976.3820850000002</v>
      </c>
      <c r="AH652" s="7">
        <v>2795.7949680000002</v>
      </c>
      <c r="AI652" s="7">
        <v>2848.092529</v>
      </c>
      <c r="AJ652" s="7">
        <v>2946.0446830000001</v>
      </c>
      <c r="AK652" s="7">
        <v>3631.3036550000002</v>
      </c>
    </row>
    <row r="653" spans="1:37" ht="17" customHeight="1" x14ac:dyDescent="0.4">
      <c r="A653" s="7">
        <v>652</v>
      </c>
      <c r="B653" s="7" t="s">
        <v>338</v>
      </c>
      <c r="C653" s="7">
        <v>381.59300000000002</v>
      </c>
      <c r="D653" s="7">
        <v>701.56939079999995</v>
      </c>
      <c r="E653" s="7">
        <v>7958.7941819999996</v>
      </c>
      <c r="F653" s="7">
        <v>7136.0321309999999</v>
      </c>
      <c r="G653" s="7">
        <v>8031.5574999999999</v>
      </c>
      <c r="H653" s="7">
        <v>7307.5130760000002</v>
      </c>
      <c r="I653" s="7">
        <v>7227.9891729999999</v>
      </c>
      <c r="J653" s="7">
        <v>5594.028816</v>
      </c>
      <c r="K653" s="7">
        <v>3863.9333329999999</v>
      </c>
      <c r="L653" s="7">
        <v>61919.099560000002</v>
      </c>
      <c r="M653" s="7">
        <v>89348.591409999994</v>
      </c>
      <c r="N653" s="7">
        <v>37263.3773</v>
      </c>
      <c r="O653" s="7">
        <v>58165.15425</v>
      </c>
      <c r="P653" s="7">
        <v>33613.550239999997</v>
      </c>
      <c r="Q653" s="7">
        <v>50525.582410000003</v>
      </c>
      <c r="R653" s="7">
        <v>52280.138489999998</v>
      </c>
      <c r="S653" s="7">
        <v>63278.860410000001</v>
      </c>
      <c r="T653" s="7">
        <v>29221.50649</v>
      </c>
      <c r="U653" s="7">
        <v>29635.574079999999</v>
      </c>
      <c r="V653" s="7">
        <v>65714.191659999997</v>
      </c>
      <c r="W653" s="7">
        <v>83624.813559999995</v>
      </c>
      <c r="X653" s="7">
        <v>57747.733350000002</v>
      </c>
      <c r="Y653" s="7">
        <v>82248.73</v>
      </c>
      <c r="Z653" s="7">
        <v>71325.638770000005</v>
      </c>
      <c r="AA653" s="7">
        <v>31091.346079999999</v>
      </c>
      <c r="AB653" s="7">
        <v>64168.303350000002</v>
      </c>
      <c r="AC653" s="7">
        <v>35225.926460000002</v>
      </c>
      <c r="AD653" s="7">
        <v>33571.042520000003</v>
      </c>
      <c r="AE653" s="7">
        <v>47494.951410000001</v>
      </c>
      <c r="AF653" s="7">
        <v>35912.507530000003</v>
      </c>
      <c r="AG653" s="7">
        <v>45054.561880000001</v>
      </c>
      <c r="AH653" s="7">
        <v>43377.603560000003</v>
      </c>
      <c r="AI653" s="7">
        <v>42477.421060000001</v>
      </c>
      <c r="AJ653" s="7">
        <v>44736.039120000001</v>
      </c>
      <c r="AK653" s="7">
        <v>42490.37283</v>
      </c>
    </row>
    <row r="654" spans="1:37" ht="17" customHeight="1" x14ac:dyDescent="0.4">
      <c r="A654" s="7">
        <v>653</v>
      </c>
      <c r="B654" s="7" t="s">
        <v>1354</v>
      </c>
      <c r="C654" s="7">
        <v>460.69099999999997</v>
      </c>
      <c r="D654" s="7">
        <v>596.52016630000003</v>
      </c>
      <c r="E654" s="7">
        <v>2440.0129480000001</v>
      </c>
      <c r="F654" s="7">
        <v>2338.4452759999999</v>
      </c>
      <c r="G654" s="7">
        <v>2195.6307539999998</v>
      </c>
      <c r="H654" s="7">
        <v>2321.4997069999999</v>
      </c>
      <c r="I654" s="7">
        <v>2315.4791230000001</v>
      </c>
      <c r="J654" s="7">
        <v>2611.0582519999998</v>
      </c>
      <c r="K654" s="7">
        <v>1412.8129469999999</v>
      </c>
      <c r="L654" s="7">
        <v>3957.902611</v>
      </c>
      <c r="M654" s="7">
        <v>5144.9615020000001</v>
      </c>
      <c r="N654" s="7">
        <v>1393.5488379999999</v>
      </c>
      <c r="O654" s="7">
        <v>2340.2933330000001</v>
      </c>
      <c r="P654" s="7">
        <v>1820.286034</v>
      </c>
      <c r="Q654" s="7">
        <v>1665.139829</v>
      </c>
      <c r="R654" s="7">
        <v>2205.3087180000002</v>
      </c>
      <c r="S654" s="7">
        <v>3622.6882009999999</v>
      </c>
      <c r="T654" s="7">
        <v>1584.3489709999999</v>
      </c>
      <c r="U654" s="7">
        <v>1726.2728340000001</v>
      </c>
      <c r="V654" s="7">
        <v>3324.3368070000001</v>
      </c>
      <c r="W654" s="7">
        <v>3379.3924379999999</v>
      </c>
      <c r="X654" s="7">
        <v>3035.9347539999999</v>
      </c>
      <c r="Y654" s="7">
        <v>4979.2581819999996</v>
      </c>
      <c r="Z654" s="7">
        <v>7583.2637750000004</v>
      </c>
      <c r="AA654" s="7">
        <v>3726.5938310000001</v>
      </c>
      <c r="AB654" s="7">
        <v>6572.7992599999998</v>
      </c>
      <c r="AC654" s="7">
        <v>3877.6430500000001</v>
      </c>
      <c r="AD654" s="7">
        <v>2396.9949999999999</v>
      </c>
      <c r="AE654" s="7">
        <v>5147.011579</v>
      </c>
      <c r="AF654" s="7">
        <v>2940.0646889999998</v>
      </c>
      <c r="AG654" s="7">
        <v>3536.9910519999999</v>
      </c>
      <c r="AH654" s="7">
        <v>2748.3209149999998</v>
      </c>
      <c r="AI654" s="7">
        <v>3014.1184130000001</v>
      </c>
      <c r="AJ654" s="7">
        <v>4052.0656119999999</v>
      </c>
      <c r="AK654" s="7">
        <v>3827.2468720000002</v>
      </c>
    </row>
    <row r="655" spans="1:37" ht="17" customHeight="1" x14ac:dyDescent="0.4">
      <c r="A655" s="7">
        <v>654</v>
      </c>
      <c r="B655" s="7" t="s">
        <v>339</v>
      </c>
      <c r="C655" s="7">
        <v>129.95099999999999</v>
      </c>
      <c r="D655" s="7">
        <v>508.37168329999997</v>
      </c>
      <c r="E655" s="7">
        <v>3039.0835849999999</v>
      </c>
      <c r="F655" s="7">
        <v>2858.1324070000001</v>
      </c>
      <c r="G655" s="7">
        <v>2818.5438600000002</v>
      </c>
      <c r="H655" s="7">
        <v>2911.5016000000001</v>
      </c>
      <c r="I655" s="7">
        <v>2426.9823970000002</v>
      </c>
      <c r="J655" s="7">
        <v>2166.453919</v>
      </c>
      <c r="K655" s="7">
        <v>1591.2206759999999</v>
      </c>
      <c r="L655" s="7">
        <v>5175.0933329999998</v>
      </c>
      <c r="M655" s="7">
        <v>5751.2347319999999</v>
      </c>
      <c r="N655" s="7">
        <v>2183.1684679999998</v>
      </c>
      <c r="O655" s="7">
        <v>3683.7504250000002</v>
      </c>
      <c r="P655" s="7">
        <v>2318.3962470000001</v>
      </c>
      <c r="Q655" s="7">
        <v>3632.3302090000002</v>
      </c>
      <c r="R655" s="7">
        <v>3694.8364430000001</v>
      </c>
      <c r="S655" s="7">
        <v>5033.2245409999996</v>
      </c>
      <c r="T655" s="7">
        <v>1829.3577780000001</v>
      </c>
      <c r="U655" s="7">
        <v>2281.0864029999998</v>
      </c>
      <c r="V655" s="7">
        <v>4939.2152379999998</v>
      </c>
      <c r="W655" s="7">
        <v>3856.938079</v>
      </c>
      <c r="X655" s="7">
        <v>3952.22325</v>
      </c>
      <c r="Y655" s="7">
        <v>5570.3516659999996</v>
      </c>
      <c r="Z655" s="7">
        <v>5704.2715260000004</v>
      </c>
      <c r="AA655" s="7">
        <v>2082.052917</v>
      </c>
      <c r="AB655" s="7">
        <v>4587.6768000000002</v>
      </c>
      <c r="AC655" s="7">
        <v>2345.3563810000001</v>
      </c>
      <c r="AD655" s="7">
        <v>2265.2715990000002</v>
      </c>
      <c r="AE655" s="7">
        <v>3226.9904310000002</v>
      </c>
      <c r="AF655" s="7">
        <v>2278.5109349999998</v>
      </c>
      <c r="AG655" s="7">
        <v>3581.8067249999999</v>
      </c>
      <c r="AH655" s="7">
        <v>3470.4561650000001</v>
      </c>
      <c r="AI655" s="7">
        <v>3662.9959819999999</v>
      </c>
      <c r="AJ655" s="7">
        <v>3601.9067949999999</v>
      </c>
      <c r="AK655" s="7">
        <v>3595.9615370000001</v>
      </c>
    </row>
    <row r="656" spans="1:37" ht="17" customHeight="1" x14ac:dyDescent="0.4">
      <c r="A656" s="7">
        <v>655</v>
      </c>
      <c r="B656" s="7" t="s">
        <v>1355</v>
      </c>
      <c r="C656" s="7">
        <v>389.74349999999998</v>
      </c>
      <c r="D656" s="7">
        <v>726.58149130000004</v>
      </c>
      <c r="E656" s="7">
        <v>1041.60799</v>
      </c>
      <c r="F656" s="7">
        <v>1289.9237290000001</v>
      </c>
      <c r="G656" s="7">
        <v>988.52295040000001</v>
      </c>
      <c r="H656" s="7">
        <v>1264.6686460000001</v>
      </c>
      <c r="I656" s="7">
        <v>576.23854559999995</v>
      </c>
      <c r="J656" s="7">
        <v>620.58823070000005</v>
      </c>
      <c r="K656" s="7">
        <v>344.61618879999997</v>
      </c>
      <c r="L656" s="7">
        <v>10057.242029999999</v>
      </c>
      <c r="M656" s="7">
        <v>11245.782440000001</v>
      </c>
      <c r="N656" s="7">
        <v>6077.3203919999996</v>
      </c>
      <c r="O656" s="7">
        <v>8580.1333329999998</v>
      </c>
      <c r="P656" s="7">
        <v>5987.5653030000003</v>
      </c>
      <c r="Q656" s="7">
        <v>8867.4171079999996</v>
      </c>
      <c r="R656" s="7">
        <v>8532.4164490000003</v>
      </c>
      <c r="S656" s="7">
        <v>6972.0135250000003</v>
      </c>
      <c r="T656" s="7">
        <v>3067.6373560000002</v>
      </c>
      <c r="U656" s="7">
        <v>3477.5433659999999</v>
      </c>
      <c r="V656" s="7">
        <v>6404.9645710000004</v>
      </c>
      <c r="W656" s="7">
        <v>8315.7199999999993</v>
      </c>
      <c r="X656" s="7">
        <v>6290.7619100000002</v>
      </c>
      <c r="Y656" s="7">
        <v>8409.7212729999992</v>
      </c>
      <c r="Z656" s="7">
        <v>11008.803459999999</v>
      </c>
      <c r="AA656" s="7">
        <v>4359.4457080000002</v>
      </c>
      <c r="AB656" s="7">
        <v>10341.28989</v>
      </c>
      <c r="AC656" s="7">
        <v>5439.0280579999999</v>
      </c>
      <c r="AD656" s="7">
        <v>6294.2358960000001</v>
      </c>
      <c r="AE656" s="7">
        <v>8522.2626240000009</v>
      </c>
      <c r="AF656" s="7">
        <v>3705.0020239999999</v>
      </c>
      <c r="AG656" s="7">
        <v>6325.0315620000001</v>
      </c>
      <c r="AH656" s="7">
        <v>6064.0062879999996</v>
      </c>
      <c r="AI656" s="7">
        <v>5668.3037789999998</v>
      </c>
      <c r="AJ656" s="7">
        <v>10389.253930000001</v>
      </c>
      <c r="AK656" s="7">
        <v>4047.0046990000001</v>
      </c>
    </row>
    <row r="657" spans="1:37" ht="17" customHeight="1" x14ac:dyDescent="0.4">
      <c r="A657" s="7">
        <v>656</v>
      </c>
      <c r="B657" s="7" t="s">
        <v>340</v>
      </c>
      <c r="C657" s="7">
        <v>574.30150000000003</v>
      </c>
      <c r="D657" s="7">
        <v>854.69169520000003</v>
      </c>
      <c r="E657" s="7">
        <v>7494.3477910000001</v>
      </c>
      <c r="F657" s="7">
        <v>4003.0043380000002</v>
      </c>
      <c r="G657" s="7">
        <v>6106.101369</v>
      </c>
      <c r="H657" s="7">
        <v>3260.1897330000002</v>
      </c>
      <c r="I657" s="7">
        <v>3259.5146110000001</v>
      </c>
      <c r="J657" s="7">
        <v>3047.709292</v>
      </c>
      <c r="K657" s="7">
        <v>3884.812743</v>
      </c>
      <c r="L657" s="7">
        <v>2074.9695040000001</v>
      </c>
      <c r="M657" s="7">
        <v>2363.131742</v>
      </c>
      <c r="N657" s="7">
        <v>1328.516789</v>
      </c>
      <c r="O657" s="7">
        <v>2177.751413</v>
      </c>
      <c r="P657" s="7">
        <v>1522.918737</v>
      </c>
      <c r="Q657" s="7">
        <v>2185.8786249999998</v>
      </c>
      <c r="R657" s="7">
        <v>2077.440458</v>
      </c>
      <c r="S657" s="7">
        <v>3065.2914719999999</v>
      </c>
      <c r="T657" s="7">
        <v>1227.7035089999999</v>
      </c>
      <c r="U657" s="7">
        <v>1378.2581319999999</v>
      </c>
      <c r="V657" s="7">
        <v>2562.573214</v>
      </c>
      <c r="W657" s="7">
        <v>3071.9587700000002</v>
      </c>
      <c r="X657" s="7">
        <v>2232.1065920000001</v>
      </c>
      <c r="Y657" s="7">
        <v>3942.9951850000002</v>
      </c>
      <c r="Z657" s="7">
        <v>5288.0374229999998</v>
      </c>
      <c r="AA657" s="7">
        <v>2233.8282859999999</v>
      </c>
      <c r="AB657" s="7">
        <v>5111.6422249999996</v>
      </c>
      <c r="AC657" s="7">
        <v>895.95418919999997</v>
      </c>
      <c r="AD657" s="7">
        <v>1812.369128</v>
      </c>
      <c r="AE657" s="7">
        <v>3249.4607420000002</v>
      </c>
      <c r="AF657" s="7">
        <v>5714.2619379999996</v>
      </c>
      <c r="AG657" s="7">
        <v>3119.0427119999999</v>
      </c>
      <c r="AH657" s="7">
        <v>3269.7577179999998</v>
      </c>
      <c r="AI657" s="7">
        <v>3118.8662690000001</v>
      </c>
      <c r="AJ657" s="7">
        <v>3116.6304949999999</v>
      </c>
      <c r="AK657" s="7">
        <v>3094.8155219999999</v>
      </c>
    </row>
    <row r="658" spans="1:37" ht="17" customHeight="1" x14ac:dyDescent="0.4">
      <c r="A658" s="7">
        <v>657</v>
      </c>
      <c r="B658" s="7" t="s">
        <v>341</v>
      </c>
      <c r="C658" s="7">
        <v>583.23599999999999</v>
      </c>
      <c r="D658" s="7">
        <v>856.70765429999994</v>
      </c>
      <c r="E658" s="7">
        <v>6901.0460389999998</v>
      </c>
      <c r="F658" s="7">
        <v>6553.6593839999996</v>
      </c>
      <c r="G658" s="7">
        <v>6095.0646269999997</v>
      </c>
      <c r="H658" s="7">
        <v>5539.8010160000003</v>
      </c>
      <c r="I658" s="7">
        <v>5339.3092539999998</v>
      </c>
      <c r="J658" s="7">
        <v>6231.3880849999996</v>
      </c>
      <c r="K658" s="7">
        <v>3842.1272990000002</v>
      </c>
      <c r="L658" s="7">
        <v>5047.4686089999996</v>
      </c>
      <c r="M658" s="7">
        <v>5568.3607320000001</v>
      </c>
      <c r="N658" s="7">
        <v>2467.3015059999998</v>
      </c>
      <c r="O658" s="7">
        <v>3718.2786860000001</v>
      </c>
      <c r="P658" s="7">
        <v>2298.6102139999998</v>
      </c>
      <c r="Q658" s="7">
        <v>3589.4046760000001</v>
      </c>
      <c r="R658" s="7">
        <v>3649.0157349999999</v>
      </c>
      <c r="S658" s="7">
        <v>4966.7438599999996</v>
      </c>
      <c r="T658" s="7">
        <v>2207.3734650000001</v>
      </c>
      <c r="U658" s="7">
        <v>2796.746842</v>
      </c>
      <c r="V658" s="7">
        <v>4340.5958099999998</v>
      </c>
      <c r="W658" s="7">
        <v>5165.5538269999997</v>
      </c>
      <c r="X658" s="7">
        <v>3573.3607000000002</v>
      </c>
      <c r="Y658" s="7">
        <v>5985.6370589999997</v>
      </c>
      <c r="Z658" s="7">
        <v>9152.7523330000004</v>
      </c>
      <c r="AA658" s="7">
        <v>3564.0786520000001</v>
      </c>
      <c r="AB658" s="7">
        <v>9072.2915260000009</v>
      </c>
      <c r="AC658" s="7">
        <v>4551.9933709999996</v>
      </c>
      <c r="AD658" s="7">
        <v>4311.6881309999999</v>
      </c>
      <c r="AE658" s="7">
        <v>6486.1237030000002</v>
      </c>
      <c r="AF658" s="7">
        <v>3875.7466669999999</v>
      </c>
      <c r="AG658" s="7">
        <v>5813.771745</v>
      </c>
      <c r="AH658" s="7">
        <v>4928.0222690000001</v>
      </c>
      <c r="AI658" s="7">
        <v>5414.3357040000001</v>
      </c>
      <c r="AJ658" s="7">
        <v>6711.6082040000001</v>
      </c>
      <c r="AK658" s="7">
        <v>5435.3727360000003</v>
      </c>
    </row>
    <row r="659" spans="1:37" ht="17" customHeight="1" x14ac:dyDescent="0.4">
      <c r="A659" s="7">
        <v>658</v>
      </c>
      <c r="B659" s="7" t="s">
        <v>585</v>
      </c>
      <c r="C659" s="7">
        <v>516.64300000000003</v>
      </c>
      <c r="D659" s="7">
        <v>612.55356759999995</v>
      </c>
      <c r="E659" s="7">
        <v>692472.16240000003</v>
      </c>
      <c r="F659" s="7">
        <v>657516.93180000002</v>
      </c>
      <c r="G659" s="7">
        <v>488873.23810000002</v>
      </c>
      <c r="H659" s="7">
        <v>542413.99360000005</v>
      </c>
      <c r="I659" s="7">
        <v>556522.95970000001</v>
      </c>
      <c r="J659" s="7">
        <v>498376.95730000001</v>
      </c>
      <c r="K659" s="7">
        <v>356814.88380000001</v>
      </c>
      <c r="L659" s="7">
        <v>1036805.8149999999</v>
      </c>
      <c r="M659" s="7">
        <v>1077011.73</v>
      </c>
      <c r="N659" s="7">
        <v>425449.2438</v>
      </c>
      <c r="O659" s="7">
        <v>733263.28890000004</v>
      </c>
      <c r="P659" s="7">
        <v>459420.38319999998</v>
      </c>
      <c r="Q659" s="7">
        <v>684505.79079999996</v>
      </c>
      <c r="R659" s="7">
        <v>656627.78460000001</v>
      </c>
      <c r="S659" s="7">
        <v>1477797.6950000001</v>
      </c>
      <c r="T659" s="7">
        <v>689054.18729999999</v>
      </c>
      <c r="U659" s="7">
        <v>765001.5318</v>
      </c>
      <c r="V659" s="7">
        <v>1333346.3689999999</v>
      </c>
      <c r="W659" s="7">
        <v>1531920.6</v>
      </c>
      <c r="X659" s="7">
        <v>1253962.774</v>
      </c>
      <c r="Y659" s="7">
        <v>1928400.8430000001</v>
      </c>
      <c r="Z659" s="7">
        <v>2121665.2480000001</v>
      </c>
      <c r="AA659" s="7">
        <v>870875.87210000004</v>
      </c>
      <c r="AB659" s="7">
        <v>1578731.183</v>
      </c>
      <c r="AC659" s="7">
        <v>971979.33570000005</v>
      </c>
      <c r="AD659" s="7">
        <v>778344.99690000003</v>
      </c>
      <c r="AE659" s="7">
        <v>1290988.5970000001</v>
      </c>
      <c r="AF659" s="7">
        <v>806079.7243</v>
      </c>
      <c r="AG659" s="7">
        <v>1009927.946</v>
      </c>
      <c r="AH659" s="7">
        <v>1006185.625</v>
      </c>
      <c r="AI659" s="7">
        <v>939898.42929999996</v>
      </c>
      <c r="AJ659" s="7">
        <v>956017.31709999999</v>
      </c>
      <c r="AK659" s="7">
        <v>1010466.907</v>
      </c>
    </row>
    <row r="660" spans="1:37" ht="17" customHeight="1" x14ac:dyDescent="0.4">
      <c r="A660" s="7">
        <v>659</v>
      </c>
      <c r="B660" s="7" t="s">
        <v>342</v>
      </c>
      <c r="C660" s="7">
        <v>619.79100000000005</v>
      </c>
      <c r="D660" s="7">
        <v>858.72325820000003</v>
      </c>
      <c r="E660" s="7">
        <v>2992.6147540000002</v>
      </c>
      <c r="F660" s="7">
        <v>2668.1429509999998</v>
      </c>
      <c r="G660" s="7">
        <v>3012.1763740000001</v>
      </c>
      <c r="H660" s="7">
        <v>3562.5251499999999</v>
      </c>
      <c r="I660" s="7">
        <v>2308.7439100000001</v>
      </c>
      <c r="J660" s="7">
        <v>1990.6472940000001</v>
      </c>
      <c r="K660" s="7">
        <v>1478.465385</v>
      </c>
      <c r="L660" s="7">
        <v>2159.2128149999999</v>
      </c>
      <c r="M660" s="7">
        <v>2309.940756</v>
      </c>
      <c r="N660" s="7">
        <v>1234.728261</v>
      </c>
      <c r="O660" s="7">
        <v>1527.218466</v>
      </c>
      <c r="P660" s="7">
        <v>1064.568831</v>
      </c>
      <c r="Q660" s="7">
        <v>1305.0428320000001</v>
      </c>
      <c r="R660" s="7">
        <v>1570.8362299999999</v>
      </c>
      <c r="S660" s="7">
        <v>2068.8343060000002</v>
      </c>
      <c r="T660" s="7">
        <v>881.46187659999998</v>
      </c>
      <c r="U660" s="7">
        <v>884.80138890000001</v>
      </c>
      <c r="V660" s="7">
        <v>1984.3148570000001</v>
      </c>
      <c r="W660" s="7">
        <v>2054.975747</v>
      </c>
      <c r="X660" s="7">
        <v>2470.3367939999998</v>
      </c>
      <c r="Y660" s="7">
        <v>2608.781148</v>
      </c>
      <c r="Z660" s="7">
        <v>4076.9775709999999</v>
      </c>
      <c r="AA660" s="7">
        <v>1637.3355550000001</v>
      </c>
      <c r="AB660" s="7">
        <v>4232.0232020000003</v>
      </c>
      <c r="AC660" s="7">
        <v>2084.6635580000002</v>
      </c>
      <c r="AD660" s="7">
        <v>1835.9489160000001</v>
      </c>
      <c r="AE660" s="7">
        <v>2341.4019039999998</v>
      </c>
      <c r="AF660" s="7">
        <v>1849.898457</v>
      </c>
      <c r="AG660" s="7">
        <v>2659.3085649999998</v>
      </c>
      <c r="AH660" s="7">
        <v>2299.800099</v>
      </c>
      <c r="AI660" s="7">
        <v>2430.462673</v>
      </c>
      <c r="AJ660" s="7">
        <v>2343.4126889999998</v>
      </c>
      <c r="AK660" s="7">
        <v>2328.3405859999998</v>
      </c>
    </row>
    <row r="661" spans="1:37" ht="17" customHeight="1" x14ac:dyDescent="0.4">
      <c r="A661" s="7">
        <v>660</v>
      </c>
      <c r="B661" s="7" t="s">
        <v>1356</v>
      </c>
      <c r="C661" s="7">
        <v>71.216999999999999</v>
      </c>
      <c r="D661" s="7">
        <v>598.34475620000001</v>
      </c>
      <c r="E661" s="7">
        <v>281.84969699999999</v>
      </c>
      <c r="F661" s="7">
        <v>298.34225140000001</v>
      </c>
      <c r="G661" s="7">
        <v>282.78276390000002</v>
      </c>
      <c r="H661" s="7">
        <v>323.74311999999998</v>
      </c>
      <c r="I661" s="7">
        <v>289.81278200000003</v>
      </c>
      <c r="J661" s="7">
        <v>417.09480309999998</v>
      </c>
      <c r="K661" s="7">
        <v>176.61309170000001</v>
      </c>
      <c r="L661" s="7">
        <v>477.71749999999997</v>
      </c>
      <c r="M661" s="7">
        <v>470.15739839999998</v>
      </c>
      <c r="N661" s="7">
        <v>283.85206269999998</v>
      </c>
      <c r="O661" s="7">
        <v>338.4077365</v>
      </c>
      <c r="P661" s="7">
        <v>231.04546439999999</v>
      </c>
      <c r="Q661" s="7">
        <v>225.49540669999999</v>
      </c>
      <c r="R661" s="7">
        <v>247.904864</v>
      </c>
      <c r="S661" s="7">
        <v>726.25339770000005</v>
      </c>
      <c r="T661" s="7">
        <v>255.13939389999999</v>
      </c>
      <c r="U661" s="7">
        <v>258.06862569999998</v>
      </c>
      <c r="V661" s="7">
        <v>700.68408460000001</v>
      </c>
      <c r="W661" s="7">
        <v>532.04552060000003</v>
      </c>
      <c r="X661" s="7">
        <v>475.56231580000002</v>
      </c>
      <c r="Y661" s="7">
        <v>778.57436359999997</v>
      </c>
      <c r="Z661" s="7">
        <v>1251.479325</v>
      </c>
      <c r="AA661" s="7">
        <v>423.15241709999998</v>
      </c>
      <c r="AB661" s="7">
        <v>699.02616420000004</v>
      </c>
      <c r="AC661" s="7">
        <v>324.34653509999998</v>
      </c>
      <c r="AD661" s="7">
        <v>299.95213189999998</v>
      </c>
      <c r="AE661" s="7">
        <v>535.62954990000003</v>
      </c>
      <c r="AF661" s="7">
        <v>381.75752399999999</v>
      </c>
      <c r="AG661" s="7">
        <v>449.04987069999999</v>
      </c>
      <c r="AH661" s="7">
        <v>397.8484722</v>
      </c>
      <c r="AI661" s="7">
        <v>461.80661359999999</v>
      </c>
      <c r="AJ661" s="7">
        <v>461.27350760000002</v>
      </c>
      <c r="AK661" s="7">
        <v>398.88101039999998</v>
      </c>
    </row>
    <row r="662" spans="1:37" ht="17" customHeight="1" x14ac:dyDescent="0.4">
      <c r="A662" s="7">
        <v>661</v>
      </c>
      <c r="B662" s="7" t="s">
        <v>1357</v>
      </c>
      <c r="C662" s="7">
        <v>514.84500000000003</v>
      </c>
      <c r="D662" s="7">
        <v>842.65739110000004</v>
      </c>
      <c r="E662" s="7">
        <v>105807.2865</v>
      </c>
      <c r="F662" s="7">
        <v>91954.642030000003</v>
      </c>
      <c r="G662" s="7">
        <v>86143.098729999998</v>
      </c>
      <c r="H662" s="7">
        <v>78483.309680000006</v>
      </c>
      <c r="I662" s="7">
        <v>77613.972150000001</v>
      </c>
      <c r="J662" s="7">
        <v>71578.728229999993</v>
      </c>
      <c r="K662" s="7">
        <v>51810.702129999998</v>
      </c>
      <c r="L662" s="7">
        <v>89109.342090000006</v>
      </c>
      <c r="M662" s="7">
        <v>94669.732239999998</v>
      </c>
      <c r="N662" s="7">
        <v>39610.538220000002</v>
      </c>
      <c r="O662" s="7">
        <v>69574.085749999998</v>
      </c>
      <c r="P662" s="7">
        <v>42136.216869999997</v>
      </c>
      <c r="Q662" s="7">
        <v>73858.053450000007</v>
      </c>
      <c r="R662" s="7">
        <v>65390.576710000001</v>
      </c>
      <c r="S662" s="7">
        <v>112936.6125</v>
      </c>
      <c r="T662" s="7">
        <v>46334.957190000001</v>
      </c>
      <c r="U662" s="7">
        <v>52591.34605</v>
      </c>
      <c r="V662" s="7">
        <v>99705.935939999996</v>
      </c>
      <c r="W662" s="7">
        <v>101384.06819999999</v>
      </c>
      <c r="X662" s="7">
        <v>85044.378599999996</v>
      </c>
      <c r="Y662" s="7">
        <v>129305.1854</v>
      </c>
      <c r="Z662" s="7">
        <v>174014.74340000001</v>
      </c>
      <c r="AA662" s="7">
        <v>76395.476250000007</v>
      </c>
      <c r="AB662" s="7">
        <v>151605.77830000001</v>
      </c>
      <c r="AC662" s="7">
        <v>84760.304900000003</v>
      </c>
      <c r="AD662" s="7">
        <v>74098.973310000001</v>
      </c>
      <c r="AE662" s="7">
        <v>108059.4712</v>
      </c>
      <c r="AF662" s="7">
        <v>71694.142290000003</v>
      </c>
      <c r="AG662" s="7">
        <v>107527.29549999999</v>
      </c>
      <c r="AH662" s="7">
        <v>102090.1467</v>
      </c>
      <c r="AI662" s="7">
        <v>101958.9279</v>
      </c>
      <c r="AJ662" s="7">
        <v>105098.5</v>
      </c>
      <c r="AK662" s="7">
        <v>106329.1162</v>
      </c>
    </row>
    <row r="663" spans="1:37" ht="17" customHeight="1" x14ac:dyDescent="0.4">
      <c r="A663" s="7">
        <v>662</v>
      </c>
      <c r="B663" s="7" t="s">
        <v>905</v>
      </c>
      <c r="C663" s="7">
        <v>469.59649999999999</v>
      </c>
      <c r="D663" s="7">
        <v>787.65415310000003</v>
      </c>
      <c r="E663" s="7">
        <v>16203.16527</v>
      </c>
      <c r="F663" s="7">
        <v>27911.55932</v>
      </c>
      <c r="G663" s="7">
        <v>16524.286080000002</v>
      </c>
      <c r="H663" s="7">
        <v>12001.02924</v>
      </c>
      <c r="I663" s="7">
        <v>11219.482739999999</v>
      </c>
      <c r="J663" s="7">
        <v>20296.786510000002</v>
      </c>
      <c r="K663" s="7">
        <v>10811.25836</v>
      </c>
      <c r="L663" s="7">
        <v>31629.362089999999</v>
      </c>
      <c r="M663" s="7">
        <v>37602.603230000001</v>
      </c>
      <c r="N663" s="7">
        <v>15505.590319999999</v>
      </c>
      <c r="O663" s="7">
        <v>24134.557939999999</v>
      </c>
      <c r="P663" s="7">
        <v>16284.37275</v>
      </c>
      <c r="Q663" s="7">
        <v>17463.13825</v>
      </c>
      <c r="R663" s="7">
        <v>20498.025989999998</v>
      </c>
      <c r="S663" s="7">
        <v>25033.11666</v>
      </c>
      <c r="T663" s="7">
        <v>10632.163280000001</v>
      </c>
      <c r="U663" s="7">
        <v>15518.198270000001</v>
      </c>
      <c r="V663" s="7">
        <v>20921.343049999999</v>
      </c>
      <c r="W663" s="7">
        <v>22561.62887</v>
      </c>
      <c r="X663" s="7">
        <v>42575.461689999996</v>
      </c>
      <c r="Y663" s="7">
        <v>28416.64287</v>
      </c>
      <c r="Z663" s="7">
        <v>43962.729169999999</v>
      </c>
      <c r="AA663" s="7">
        <v>19815.842229999998</v>
      </c>
      <c r="AB663" s="7">
        <v>36442.312709999998</v>
      </c>
      <c r="AC663" s="7">
        <v>19489.80949</v>
      </c>
      <c r="AD663" s="7">
        <v>18699.35195</v>
      </c>
      <c r="AE663" s="7">
        <v>28864.44857</v>
      </c>
      <c r="AF663" s="7">
        <v>16511.474190000001</v>
      </c>
      <c r="AG663" s="7">
        <v>24460.262910000001</v>
      </c>
      <c r="AH663" s="7">
        <v>64037.57819</v>
      </c>
      <c r="AI663" s="7">
        <v>34687.727079999997</v>
      </c>
      <c r="AJ663" s="7">
        <v>25749.191859999999</v>
      </c>
      <c r="AK663" s="7">
        <v>24986.496439999999</v>
      </c>
    </row>
    <row r="664" spans="1:37" ht="17" customHeight="1" x14ac:dyDescent="0.4">
      <c r="A664" s="7">
        <v>663</v>
      </c>
      <c r="B664" s="7" t="s">
        <v>343</v>
      </c>
      <c r="C664" s="7">
        <v>350.71050000000002</v>
      </c>
      <c r="D664" s="7">
        <v>878.63856050000004</v>
      </c>
      <c r="E664" s="7">
        <v>923.35821759999999</v>
      </c>
      <c r="F664" s="7">
        <v>864.93181800000002</v>
      </c>
      <c r="G664" s="7">
        <v>930.04646030000004</v>
      </c>
      <c r="H664" s="7">
        <v>1016.802638</v>
      </c>
      <c r="I664" s="7">
        <v>799.53855129999999</v>
      </c>
      <c r="J664" s="7">
        <v>966.75555380000003</v>
      </c>
      <c r="K664" s="7">
        <v>677.58986990000005</v>
      </c>
      <c r="L664" s="7">
        <v>1644.2342799999999</v>
      </c>
      <c r="M664" s="7">
        <v>1553.497961</v>
      </c>
      <c r="N664" s="7">
        <v>860.98521140000003</v>
      </c>
      <c r="O664" s="7">
        <v>1078.1809029999999</v>
      </c>
      <c r="P664" s="7">
        <v>820.23541499999999</v>
      </c>
      <c r="Q664" s="7">
        <v>1234.803467</v>
      </c>
      <c r="R664" s="7">
        <v>1134.896798</v>
      </c>
      <c r="S664" s="7">
        <v>2551.6884220000002</v>
      </c>
      <c r="T664" s="7">
        <v>1072.256046</v>
      </c>
      <c r="U664" s="7">
        <v>1281.6894070000001</v>
      </c>
      <c r="V664" s="7">
        <v>1882.823073</v>
      </c>
      <c r="W664" s="7">
        <v>2122.0239820000002</v>
      </c>
      <c r="X664" s="7">
        <v>1803.1061420000001</v>
      </c>
      <c r="Y664" s="7">
        <v>2546.962974</v>
      </c>
      <c r="Z664" s="7">
        <v>4880.7962310000003</v>
      </c>
      <c r="AA664" s="7">
        <v>2012.9001490000001</v>
      </c>
      <c r="AB664" s="7">
        <v>4380.2979690000002</v>
      </c>
      <c r="AC664" s="7">
        <v>2402.3469660000001</v>
      </c>
      <c r="AD664" s="7">
        <v>2252.2796149999999</v>
      </c>
      <c r="AE664" s="7">
        <v>4883.0130300000001</v>
      </c>
      <c r="AF664" s="7">
        <v>2341.9553329999999</v>
      </c>
      <c r="AG664" s="7">
        <v>1881.3075759999999</v>
      </c>
      <c r="AH664" s="7">
        <v>1847.70939</v>
      </c>
      <c r="AI664" s="7">
        <v>1187.0406029999999</v>
      </c>
      <c r="AJ664" s="7">
        <v>1973.0638650000001</v>
      </c>
      <c r="AK664" s="7">
        <v>1923.5001010000001</v>
      </c>
    </row>
    <row r="665" spans="1:37" ht="17" customHeight="1" x14ac:dyDescent="0.4">
      <c r="A665" s="7">
        <v>664</v>
      </c>
      <c r="B665" s="7" t="s">
        <v>344</v>
      </c>
      <c r="C665" s="7">
        <v>499.96899999999999</v>
      </c>
      <c r="D665" s="7">
        <v>706.56947820000005</v>
      </c>
      <c r="E665" s="7">
        <v>4328.0847240000003</v>
      </c>
      <c r="F665" s="7">
        <v>3319.289902</v>
      </c>
      <c r="G665" s="7">
        <v>3890.4532119999999</v>
      </c>
      <c r="H665" s="7">
        <v>3323.3035759999998</v>
      </c>
      <c r="I665" s="7">
        <v>4147.2799340000001</v>
      </c>
      <c r="J665" s="7">
        <v>2693.3713480000001</v>
      </c>
      <c r="K665" s="7">
        <v>2408.7674670000001</v>
      </c>
      <c r="L665" s="7">
        <v>16229.48818</v>
      </c>
      <c r="M665" s="7">
        <v>18308.572410000001</v>
      </c>
      <c r="N665" s="7">
        <v>9518.6610139999993</v>
      </c>
      <c r="O665" s="7">
        <v>12636.69814</v>
      </c>
      <c r="P665" s="7">
        <v>8884.6364890000004</v>
      </c>
      <c r="Q665" s="7">
        <v>12012.566510000001</v>
      </c>
      <c r="R665" s="7">
        <v>15973.52289</v>
      </c>
      <c r="S665" s="7">
        <v>30771.06522</v>
      </c>
      <c r="T665" s="7">
        <v>13175.012489999999</v>
      </c>
      <c r="U665" s="7">
        <v>17144.729790000001</v>
      </c>
      <c r="V665" s="7">
        <v>26526.97078</v>
      </c>
      <c r="W665" s="7">
        <v>31615.223590000001</v>
      </c>
      <c r="X665" s="7">
        <v>26181.89544</v>
      </c>
      <c r="Y665" s="7">
        <v>41824.516000000003</v>
      </c>
      <c r="Z665" s="7">
        <v>49628.533069999998</v>
      </c>
      <c r="AA665" s="7">
        <v>21498.030470000002</v>
      </c>
      <c r="AB665" s="7">
        <v>54583.804409999997</v>
      </c>
      <c r="AC665" s="7">
        <v>34320.433709999998</v>
      </c>
      <c r="AD665" s="7">
        <v>32903.225330000001</v>
      </c>
      <c r="AE665" s="7">
        <v>37213.55459</v>
      </c>
      <c r="AF665" s="7">
        <v>30056.165590000001</v>
      </c>
      <c r="AG665" s="7">
        <v>25241.071929999998</v>
      </c>
      <c r="AH665" s="7">
        <v>23201.874759999999</v>
      </c>
      <c r="AI665" s="7">
        <v>23606.037260000001</v>
      </c>
      <c r="AJ665" s="7">
        <v>22957.53299</v>
      </c>
      <c r="AK665" s="7">
        <v>22667.808430000001</v>
      </c>
    </row>
    <row r="666" spans="1:37" ht="17" customHeight="1" x14ac:dyDescent="0.4">
      <c r="A666" s="7">
        <v>665</v>
      </c>
      <c r="B666" s="7" t="s">
        <v>345</v>
      </c>
      <c r="C666" s="7">
        <v>457.29399999999998</v>
      </c>
      <c r="D666" s="7">
        <v>678.53837840000006</v>
      </c>
      <c r="E666" s="7">
        <v>8741.7138639999994</v>
      </c>
      <c r="F666" s="7">
        <v>11149.194799999999</v>
      </c>
      <c r="G666" s="7">
        <v>9292.2973729999994</v>
      </c>
      <c r="H666" s="7">
        <v>12020.00128</v>
      </c>
      <c r="I666" s="7">
        <v>16533.861580000001</v>
      </c>
      <c r="J666" s="7">
        <v>9245.8628000000008</v>
      </c>
      <c r="K666" s="7">
        <v>7608.6116840000004</v>
      </c>
      <c r="L666" s="7">
        <v>65405.88351</v>
      </c>
      <c r="M666" s="7">
        <v>87807.515660000005</v>
      </c>
      <c r="N666" s="7">
        <v>41445.586349999998</v>
      </c>
      <c r="O666" s="7">
        <v>52260.456059999997</v>
      </c>
      <c r="P666" s="7">
        <v>34000.657550000004</v>
      </c>
      <c r="Q666" s="7">
        <v>48380.959499999997</v>
      </c>
      <c r="R666" s="7">
        <v>63930.953540000002</v>
      </c>
      <c r="S666" s="7">
        <v>136269.0773</v>
      </c>
      <c r="T666" s="7">
        <v>58808.621639999998</v>
      </c>
      <c r="U666" s="7">
        <v>77135.980259999997</v>
      </c>
      <c r="V666" s="7">
        <v>114749.6059</v>
      </c>
      <c r="W666" s="7">
        <v>160071.38939999999</v>
      </c>
      <c r="X666" s="7">
        <v>119160.36040000001</v>
      </c>
      <c r="Y666" s="7">
        <v>189249.36060000001</v>
      </c>
      <c r="Z666" s="7">
        <v>237747.516</v>
      </c>
      <c r="AA666" s="7">
        <v>103511.49280000001</v>
      </c>
      <c r="AB666" s="7">
        <v>239773.47020000001</v>
      </c>
      <c r="AC666" s="7">
        <v>146047.0184</v>
      </c>
      <c r="AD666" s="7">
        <v>149735.43460000001</v>
      </c>
      <c r="AE666" s="7">
        <v>171529.96840000001</v>
      </c>
      <c r="AF666" s="7">
        <v>134524.4705</v>
      </c>
      <c r="AG666" s="7">
        <v>99910.340419999993</v>
      </c>
      <c r="AH666" s="7">
        <v>98188.635689999996</v>
      </c>
      <c r="AI666" s="7">
        <v>94886.720119999998</v>
      </c>
      <c r="AJ666" s="7">
        <v>97811.511199999994</v>
      </c>
      <c r="AK666" s="7">
        <v>102018.1324</v>
      </c>
    </row>
    <row r="667" spans="1:37" ht="17" customHeight="1" x14ac:dyDescent="0.4">
      <c r="A667" s="7">
        <v>666</v>
      </c>
      <c r="B667" s="7" t="s">
        <v>346</v>
      </c>
      <c r="C667" s="7">
        <v>355.73349999999999</v>
      </c>
      <c r="D667" s="7">
        <v>746.55422090000002</v>
      </c>
      <c r="E667" s="7">
        <v>27919.632379999999</v>
      </c>
      <c r="F667" s="7">
        <v>25679.3815</v>
      </c>
      <c r="G667" s="7">
        <v>24695.76701</v>
      </c>
      <c r="H667" s="7">
        <v>23814.242699999999</v>
      </c>
      <c r="I667" s="7">
        <v>23243.183420000001</v>
      </c>
      <c r="J667" s="7">
        <v>21892.722330000001</v>
      </c>
      <c r="K667" s="7">
        <v>15898.14947</v>
      </c>
      <c r="L667" s="7">
        <v>20402.091359999999</v>
      </c>
      <c r="M667" s="7">
        <v>24004.817620000002</v>
      </c>
      <c r="N667" s="7">
        <v>9379.1007699999991</v>
      </c>
      <c r="O667" s="7">
        <v>16636.642629999998</v>
      </c>
      <c r="P667" s="7">
        <v>9915.3439340000004</v>
      </c>
      <c r="Q667" s="7">
        <v>14957.728090000001</v>
      </c>
      <c r="R667" s="7">
        <v>16442.548940000001</v>
      </c>
      <c r="S667" s="7">
        <v>15469.958619999999</v>
      </c>
      <c r="T667" s="7">
        <v>6067.2882550000004</v>
      </c>
      <c r="U667" s="7">
        <v>7390.6982449999996</v>
      </c>
      <c r="V667" s="7">
        <v>14184.064640000001</v>
      </c>
      <c r="W667" s="7">
        <v>12612.69454</v>
      </c>
      <c r="X667" s="7">
        <v>12135.36865</v>
      </c>
      <c r="Y667" s="7">
        <v>16603.529829999999</v>
      </c>
      <c r="Z667" s="7">
        <v>29106.477050000001</v>
      </c>
      <c r="AA667" s="7">
        <v>10896.67409</v>
      </c>
      <c r="AB667" s="7">
        <v>20022.836370000001</v>
      </c>
      <c r="AC667" s="7">
        <v>12019.752179999999</v>
      </c>
      <c r="AD667" s="7">
        <v>11191.596809999999</v>
      </c>
      <c r="AE667" s="7">
        <v>19007.238099999999</v>
      </c>
      <c r="AF667" s="7">
        <v>12018.035879999999</v>
      </c>
      <c r="AG667" s="7">
        <v>21783.335159999999</v>
      </c>
      <c r="AH667" s="7">
        <v>20155.636149999998</v>
      </c>
      <c r="AI667" s="7">
        <v>20706.905330000001</v>
      </c>
      <c r="AJ667" s="7">
        <v>21818.325509999999</v>
      </c>
      <c r="AK667" s="7">
        <v>19252.03485</v>
      </c>
    </row>
    <row r="668" spans="1:37" ht="17" customHeight="1" x14ac:dyDescent="0.4">
      <c r="A668" s="7">
        <v>667</v>
      </c>
      <c r="B668" s="7" t="s">
        <v>692</v>
      </c>
      <c r="C668" s="7">
        <v>70.462999999999994</v>
      </c>
      <c r="D668" s="7">
        <v>528.30370889999995</v>
      </c>
      <c r="E668" s="7">
        <v>524.40028270000005</v>
      </c>
      <c r="F668" s="7">
        <v>547.36728330000005</v>
      </c>
      <c r="G668" s="7">
        <v>751.51502660000006</v>
      </c>
      <c r="H668" s="7">
        <v>1003.83007</v>
      </c>
      <c r="I668" s="7">
        <v>446.56058380000002</v>
      </c>
      <c r="J668" s="7">
        <v>977.2442489</v>
      </c>
      <c r="K668" s="7">
        <v>360.91607010000001</v>
      </c>
      <c r="L668" s="7">
        <v>1256.7396739999999</v>
      </c>
      <c r="M668" s="7">
        <v>1244.2056399999999</v>
      </c>
      <c r="N668" s="7">
        <v>550.01636840000003</v>
      </c>
      <c r="O668" s="7">
        <v>873.00491020000004</v>
      </c>
      <c r="P668" s="7">
        <v>648.82161659999997</v>
      </c>
      <c r="Q668" s="7">
        <v>927.97193130000005</v>
      </c>
      <c r="R668" s="7">
        <v>1010.641177</v>
      </c>
      <c r="S668" s="7">
        <v>1462.2311110000001</v>
      </c>
      <c r="T668" s="7">
        <v>868.05250469999999</v>
      </c>
      <c r="U668" s="7">
        <v>989.36243420000005</v>
      </c>
      <c r="V668" s="7">
        <v>4160.9907860000003</v>
      </c>
      <c r="W668" s="7">
        <v>2744.3796609999999</v>
      </c>
      <c r="X668" s="7">
        <v>1868.1579690000001</v>
      </c>
      <c r="Y668" s="7">
        <v>3352.9601210000001</v>
      </c>
      <c r="Z668" s="7">
        <v>6436.1666670000004</v>
      </c>
      <c r="AA668" s="7">
        <v>2356.162292</v>
      </c>
      <c r="AB668" s="7">
        <v>2996.308012</v>
      </c>
      <c r="AC668" s="7">
        <v>1713.579129</v>
      </c>
      <c r="AD668" s="7">
        <v>1254.2999279999999</v>
      </c>
      <c r="AE668" s="7">
        <v>3869.3409999999999</v>
      </c>
      <c r="AF668" s="7">
        <v>2053.738421</v>
      </c>
      <c r="AG668" s="7">
        <v>1474.828743</v>
      </c>
      <c r="AH668" s="7">
        <v>1569.591146</v>
      </c>
      <c r="AI668" s="7">
        <v>1555.6193929999999</v>
      </c>
      <c r="AJ668" s="7">
        <v>1546.2039910000001</v>
      </c>
      <c r="AK668" s="7">
        <v>1574.1831629999999</v>
      </c>
    </row>
    <row r="669" spans="1:37" ht="17" customHeight="1" x14ac:dyDescent="0.4">
      <c r="A669" s="7">
        <v>668</v>
      </c>
      <c r="B669" s="7" t="s">
        <v>347</v>
      </c>
      <c r="C669" s="7">
        <v>68.531000000000006</v>
      </c>
      <c r="D669" s="7">
        <v>502.28869520000001</v>
      </c>
      <c r="E669" s="7">
        <v>1010.2020199999999</v>
      </c>
      <c r="F669" s="7">
        <v>1124.6625959999999</v>
      </c>
      <c r="G669" s="7">
        <v>1393.064603</v>
      </c>
      <c r="H669" s="7">
        <v>1956.2075749999999</v>
      </c>
      <c r="I669" s="7">
        <v>948.82043339999996</v>
      </c>
      <c r="J669" s="7">
        <v>1956.8062870000001</v>
      </c>
      <c r="K669" s="7">
        <v>727.13453960000004</v>
      </c>
      <c r="L669" s="7">
        <v>2652.7475559999998</v>
      </c>
      <c r="M669" s="7">
        <v>2793.585427</v>
      </c>
      <c r="N669" s="7">
        <v>1270.8271810000001</v>
      </c>
      <c r="O669" s="7">
        <v>2045.9303640000001</v>
      </c>
      <c r="P669" s="7">
        <v>1510.0094899999999</v>
      </c>
      <c r="Q669" s="7">
        <v>1773.5040200000001</v>
      </c>
      <c r="R669" s="7">
        <v>1974.5797500000001</v>
      </c>
      <c r="S669" s="7">
        <v>4094.6574740000001</v>
      </c>
      <c r="T669" s="7">
        <v>2192.7033280000001</v>
      </c>
      <c r="U669" s="7">
        <v>2598.3963159999998</v>
      </c>
      <c r="V669" s="7">
        <v>11115.212289999999</v>
      </c>
      <c r="W669" s="7">
        <v>7388.7978709999998</v>
      </c>
      <c r="X669" s="7">
        <v>5319.3580650000004</v>
      </c>
      <c r="Y669" s="7">
        <v>9338.6085449999991</v>
      </c>
      <c r="Z669" s="7">
        <v>11042.77333</v>
      </c>
      <c r="AA669" s="7">
        <v>3947.9415629999999</v>
      </c>
      <c r="AB669" s="7">
        <v>5726.6540789999999</v>
      </c>
      <c r="AC669" s="7">
        <v>3506.6304490000002</v>
      </c>
      <c r="AD669" s="7">
        <v>2504.339567</v>
      </c>
      <c r="AE669" s="7">
        <v>6694.1315519999998</v>
      </c>
      <c r="AF669" s="7">
        <v>3557.0362500000001</v>
      </c>
      <c r="AG669" s="7">
        <v>3421.8720349999999</v>
      </c>
      <c r="AH669" s="7">
        <v>3157.8689690000001</v>
      </c>
      <c r="AI669" s="7">
        <v>3209.1473879999999</v>
      </c>
      <c r="AJ669" s="7">
        <v>3111.5084320000001</v>
      </c>
      <c r="AK669" s="7">
        <v>3369.4066830000002</v>
      </c>
    </row>
    <row r="670" spans="1:37" ht="17" customHeight="1" x14ac:dyDescent="0.4">
      <c r="A670" s="7">
        <v>669</v>
      </c>
      <c r="B670" s="7" t="s">
        <v>348</v>
      </c>
      <c r="C670" s="7">
        <v>741.14800000000002</v>
      </c>
      <c r="D670" s="7">
        <v>860.76041629999997</v>
      </c>
      <c r="E670" s="7">
        <v>2421.8303030000002</v>
      </c>
      <c r="F670" s="7">
        <v>2926.4964869999999</v>
      </c>
      <c r="G670" s="7">
        <v>4433.1995829999996</v>
      </c>
      <c r="H670" s="7">
        <v>5885.1985519999998</v>
      </c>
      <c r="I670" s="7">
        <v>4786.6825950000002</v>
      </c>
      <c r="J670" s="7">
        <v>5504.7689319999999</v>
      </c>
      <c r="K670" s="7">
        <v>3393.2107599999999</v>
      </c>
      <c r="L670" s="7">
        <v>15175.215539999999</v>
      </c>
      <c r="M670" s="7">
        <v>16289.20336</v>
      </c>
      <c r="N670" s="7">
        <v>7143.7721970000002</v>
      </c>
      <c r="O670" s="7">
        <v>8683.5932410000005</v>
      </c>
      <c r="P670" s="7">
        <v>9081.8870819999993</v>
      </c>
      <c r="Q670" s="7">
        <v>7710.9745629999998</v>
      </c>
      <c r="R670" s="7">
        <v>7938.1415379999999</v>
      </c>
      <c r="S670" s="7">
        <v>19826.083289999999</v>
      </c>
      <c r="T670" s="7">
        <v>7395.7611219999999</v>
      </c>
      <c r="U670" s="7">
        <v>8998.59375</v>
      </c>
      <c r="V670" s="7">
        <v>20755.333330000001</v>
      </c>
      <c r="W670" s="7">
        <v>29923.463530000001</v>
      </c>
      <c r="X670" s="7">
        <v>17507.45205</v>
      </c>
      <c r="Y670" s="7">
        <v>24614.35152</v>
      </c>
      <c r="Z670" s="7">
        <v>35717.680090000002</v>
      </c>
      <c r="AA670" s="7">
        <v>14191.73186</v>
      </c>
      <c r="AB670" s="7">
        <v>33698.369469999998</v>
      </c>
      <c r="AC670" s="7">
        <v>20086.325659999999</v>
      </c>
      <c r="AD670" s="7">
        <v>18521.076440000001</v>
      </c>
      <c r="AE670" s="7">
        <v>22420.470710000001</v>
      </c>
      <c r="AF670" s="7">
        <v>18989.980469999999</v>
      </c>
      <c r="AG670" s="7">
        <v>16888.293570000002</v>
      </c>
      <c r="AH670" s="7">
        <v>9333.5762809999997</v>
      </c>
      <c r="AI670" s="7">
        <v>14108.48602</v>
      </c>
      <c r="AJ670" s="7">
        <v>13570.390069999999</v>
      </c>
      <c r="AK670" s="7">
        <v>12191.451160000001</v>
      </c>
    </row>
    <row r="671" spans="1:37" ht="17" customHeight="1" x14ac:dyDescent="0.4">
      <c r="A671" s="7">
        <v>670</v>
      </c>
      <c r="B671" s="7" t="s">
        <v>1358</v>
      </c>
      <c r="C671" s="7">
        <v>567.67399999999998</v>
      </c>
      <c r="D671" s="7">
        <v>808.6130574</v>
      </c>
      <c r="E671" s="7">
        <v>1377.9605590000001</v>
      </c>
      <c r="F671" s="7">
        <v>1305.6643280000001</v>
      </c>
      <c r="G671" s="7">
        <v>1272.4652599999999</v>
      </c>
      <c r="H671" s="7">
        <v>1270.2228</v>
      </c>
      <c r="I671" s="7">
        <v>1356.5622049999999</v>
      </c>
      <c r="J671" s="7">
        <v>1110.5036889999999</v>
      </c>
      <c r="K671" s="7">
        <v>877.4949474</v>
      </c>
      <c r="L671" s="7">
        <v>1573.2209780000001</v>
      </c>
      <c r="M671" s="7">
        <v>1555.670801</v>
      </c>
      <c r="N671" s="7">
        <v>655.79041429999995</v>
      </c>
      <c r="O671" s="7">
        <v>1125.496527</v>
      </c>
      <c r="P671" s="7">
        <v>627.06857130000003</v>
      </c>
      <c r="Q671" s="7">
        <v>842.63533910000001</v>
      </c>
      <c r="R671" s="7">
        <v>963.89292309999996</v>
      </c>
      <c r="S671" s="7">
        <v>1273.4689860000001</v>
      </c>
      <c r="T671" s="7">
        <v>651.55287350000003</v>
      </c>
      <c r="U671" s="7">
        <v>665.50433450000003</v>
      </c>
      <c r="V671" s="7">
        <v>1194.8770669999999</v>
      </c>
      <c r="W671" s="7">
        <v>1464.7205590000001</v>
      </c>
      <c r="X671" s="7">
        <v>1018.605914</v>
      </c>
      <c r="Y671" s="7">
        <v>1737.227727</v>
      </c>
      <c r="Z671" s="7">
        <v>2355.1216669999999</v>
      </c>
      <c r="AA671" s="7">
        <v>1222.6678910000001</v>
      </c>
      <c r="AB671" s="7">
        <v>2217.230239</v>
      </c>
      <c r="AC671" s="7">
        <v>1103.6204290000001</v>
      </c>
      <c r="AD671" s="7">
        <v>1093.4559380000001</v>
      </c>
      <c r="AE671" s="7">
        <v>1808.125227</v>
      </c>
      <c r="AF671" s="7">
        <v>1232.699286</v>
      </c>
      <c r="AG671" s="7">
        <v>1506.8372489999999</v>
      </c>
      <c r="AH671" s="7">
        <v>1495.764923</v>
      </c>
      <c r="AI671" s="7">
        <v>1527.293514</v>
      </c>
      <c r="AJ671" s="7">
        <v>1351.447772</v>
      </c>
      <c r="AK671" s="7">
        <v>1396.613004</v>
      </c>
    </row>
    <row r="672" spans="1:37" ht="17" customHeight="1" x14ac:dyDescent="0.4">
      <c r="A672" s="7">
        <v>671</v>
      </c>
      <c r="B672" s="7" t="s">
        <v>1359</v>
      </c>
      <c r="C672" s="7">
        <v>507.79250000000002</v>
      </c>
      <c r="D672" s="7">
        <v>750.55542279999997</v>
      </c>
      <c r="E672" s="7">
        <v>4127.2432390000004</v>
      </c>
      <c r="F672" s="7">
        <v>4189.5481209999998</v>
      </c>
      <c r="G672" s="7">
        <v>6128.9014289999996</v>
      </c>
      <c r="H672" s="7">
        <v>14245.33555</v>
      </c>
      <c r="I672" s="7">
        <v>5170.5031580000004</v>
      </c>
      <c r="J672" s="7">
        <v>9115.4491070000004</v>
      </c>
      <c r="K672" s="7">
        <v>5848.856135</v>
      </c>
      <c r="L672" s="7">
        <v>14753.171850000001</v>
      </c>
      <c r="M672" s="7">
        <v>18590.3426</v>
      </c>
      <c r="N672" s="7">
        <v>3243.1838080000002</v>
      </c>
      <c r="O672" s="7">
        <v>3899.42</v>
      </c>
      <c r="P672" s="7">
        <v>3452.067039</v>
      </c>
      <c r="Q672" s="7">
        <v>9924.253342</v>
      </c>
      <c r="R672" s="7">
        <v>12025.06525</v>
      </c>
      <c r="S672" s="7">
        <v>12932.107480000001</v>
      </c>
      <c r="T672" s="7">
        <v>3086.28919</v>
      </c>
      <c r="U672" s="7">
        <v>7283.5297529999998</v>
      </c>
      <c r="V672" s="7">
        <v>12119.823050000001</v>
      </c>
      <c r="W672" s="7">
        <v>10383.74386</v>
      </c>
      <c r="X672" s="7">
        <v>13029.71571</v>
      </c>
      <c r="Y672" s="7">
        <v>14157.41455</v>
      </c>
      <c r="Z672" s="7">
        <v>13270.760749999999</v>
      </c>
      <c r="AA672" s="7">
        <v>9585.4958630000001</v>
      </c>
      <c r="AB672" s="7">
        <v>23417.784049999998</v>
      </c>
      <c r="AC672" s="7">
        <v>6290.8939330000003</v>
      </c>
      <c r="AD672" s="7">
        <v>12781.57288</v>
      </c>
      <c r="AE672" s="7">
        <v>15232.62638</v>
      </c>
      <c r="AF672" s="7">
        <v>5772.0005140000003</v>
      </c>
      <c r="AG672" s="7">
        <v>13600.672269999999</v>
      </c>
      <c r="AH672" s="7">
        <v>18292.187399999999</v>
      </c>
      <c r="AI672" s="7">
        <v>17861.346519999999</v>
      </c>
      <c r="AJ672" s="7">
        <v>16570.099600000001</v>
      </c>
      <c r="AK672" s="7">
        <v>17448.869890000002</v>
      </c>
    </row>
    <row r="673" spans="1:37" ht="17" customHeight="1" x14ac:dyDescent="0.4">
      <c r="A673" s="7">
        <v>672</v>
      </c>
      <c r="B673" s="7" t="s">
        <v>693</v>
      </c>
      <c r="C673" s="7">
        <v>360.09</v>
      </c>
      <c r="D673" s="7">
        <v>728.55949390000001</v>
      </c>
      <c r="E673" s="7">
        <v>9905.5801389999997</v>
      </c>
      <c r="F673" s="7">
        <v>9847.8737700000001</v>
      </c>
      <c r="G673" s="7">
        <v>11507.45853</v>
      </c>
      <c r="H673" s="7">
        <v>12885.018249999999</v>
      </c>
      <c r="I673" s="7">
        <v>9288.0710529999997</v>
      </c>
      <c r="J673" s="7">
        <v>11221.3055</v>
      </c>
      <c r="K673" s="7">
        <v>6156.5281919999998</v>
      </c>
      <c r="L673" s="7">
        <v>13609.54422</v>
      </c>
      <c r="M673" s="7">
        <v>16603.255270000001</v>
      </c>
      <c r="N673" s="7">
        <v>6498.3975</v>
      </c>
      <c r="O673" s="7">
        <v>8848.3225939999993</v>
      </c>
      <c r="P673" s="7">
        <v>7269.1879550000003</v>
      </c>
      <c r="Q673" s="7">
        <v>9109.347855</v>
      </c>
      <c r="R673" s="7">
        <v>9125.6834369999997</v>
      </c>
      <c r="S673" s="7">
        <v>11677.86159</v>
      </c>
      <c r="T673" s="7">
        <v>4234.2021219999997</v>
      </c>
      <c r="U673" s="7">
        <v>4757.2614469999999</v>
      </c>
      <c r="V673" s="7">
        <v>9767.403429</v>
      </c>
      <c r="W673" s="7">
        <v>8205.7352539999993</v>
      </c>
      <c r="X673" s="7">
        <v>7422.034455</v>
      </c>
      <c r="Y673" s="7">
        <v>12608.548860000001</v>
      </c>
      <c r="Z673" s="7">
        <v>20970.355579999999</v>
      </c>
      <c r="AA673" s="7">
        <v>8272.5404500000004</v>
      </c>
      <c r="AB673" s="7">
        <v>17158.98245</v>
      </c>
      <c r="AC673" s="7">
        <v>7548.5528089999998</v>
      </c>
      <c r="AD673" s="7">
        <v>7905.8423080000002</v>
      </c>
      <c r="AE673" s="7">
        <v>13146.57778</v>
      </c>
      <c r="AF673" s="7">
        <v>9503.4146139999993</v>
      </c>
      <c r="AG673" s="7">
        <v>12010.48762</v>
      </c>
      <c r="AH673" s="7">
        <v>11134.64228</v>
      </c>
      <c r="AI673" s="7">
        <v>9982.9761789999993</v>
      </c>
      <c r="AJ673" s="7">
        <v>11674.463159999999</v>
      </c>
      <c r="AK673" s="7">
        <v>9342.7072000000007</v>
      </c>
    </row>
    <row r="674" spans="1:37" ht="17" customHeight="1" x14ac:dyDescent="0.4">
      <c r="A674" s="7">
        <v>673</v>
      </c>
      <c r="B674" s="7" t="s">
        <v>1360</v>
      </c>
      <c r="C674" s="7">
        <v>581.58500000000004</v>
      </c>
      <c r="D674" s="7">
        <v>878.68561980000004</v>
      </c>
      <c r="E674" s="7">
        <v>1821.485498</v>
      </c>
      <c r="F674" s="7">
        <v>2400.5672439999998</v>
      </c>
      <c r="G674" s="7">
        <v>1715.2953299999999</v>
      </c>
      <c r="H674" s="7">
        <v>1745.0702120000001</v>
      </c>
      <c r="I674" s="7">
        <v>1852.8867170000001</v>
      </c>
      <c r="J674" s="7">
        <v>1487.515437</v>
      </c>
      <c r="K674" s="7">
        <v>1015.680495</v>
      </c>
      <c r="L674" s="7">
        <v>1738.9711580000001</v>
      </c>
      <c r="M674" s="7">
        <v>1841.795122</v>
      </c>
      <c r="N674" s="7">
        <v>898.7101351</v>
      </c>
      <c r="O674" s="7">
        <v>1502.0009130000001</v>
      </c>
      <c r="P674" s="7">
        <v>763.59554290000005</v>
      </c>
      <c r="Q674" s="7">
        <v>1393.2463720000001</v>
      </c>
      <c r="R674" s="7">
        <v>1172.0463159999999</v>
      </c>
      <c r="S674" s="7">
        <v>1830.33134</v>
      </c>
      <c r="T674" s="7">
        <v>774.15878080000005</v>
      </c>
      <c r="U674" s="7">
        <v>860.36078950000001</v>
      </c>
      <c r="V674" s="7">
        <v>1572.389036</v>
      </c>
      <c r="W674" s="7">
        <v>1985.2312010000001</v>
      </c>
      <c r="X674" s="7">
        <v>1959.6890310000001</v>
      </c>
      <c r="Y674" s="7">
        <v>2277.269949</v>
      </c>
      <c r="Z674" s="7">
        <v>3150.5023529999999</v>
      </c>
      <c r="AA674" s="7">
        <v>1315.6362919999999</v>
      </c>
      <c r="AB674" s="7">
        <v>3244.4864659999998</v>
      </c>
      <c r="AC674" s="7">
        <v>1472.995805</v>
      </c>
      <c r="AD674" s="7">
        <v>1363.576241</v>
      </c>
      <c r="AE674" s="7">
        <v>2328.9151999999999</v>
      </c>
      <c r="AF674" s="7">
        <v>1455.6024359999999</v>
      </c>
      <c r="AG674" s="7">
        <v>1704.3995219999999</v>
      </c>
      <c r="AH674" s="7">
        <v>1717.732677</v>
      </c>
      <c r="AI674" s="7">
        <v>1904.0117399999999</v>
      </c>
      <c r="AJ674" s="7">
        <v>1900.0280290000001</v>
      </c>
      <c r="AK674" s="7">
        <v>1755.8933569999999</v>
      </c>
    </row>
    <row r="675" spans="1:37" ht="17" customHeight="1" x14ac:dyDescent="0.4">
      <c r="A675" s="7">
        <v>674</v>
      </c>
      <c r="B675" s="7" t="s">
        <v>349</v>
      </c>
      <c r="C675" s="7">
        <v>552.51</v>
      </c>
      <c r="D675" s="7">
        <v>896.70316279999997</v>
      </c>
      <c r="E675" s="7">
        <v>11541.57048</v>
      </c>
      <c r="F675" s="7">
        <v>11319.88164</v>
      </c>
      <c r="G675" s="7">
        <v>10601.578750000001</v>
      </c>
      <c r="H675" s="7">
        <v>10470.49653</v>
      </c>
      <c r="I675" s="7">
        <v>9475.9785049999991</v>
      </c>
      <c r="J675" s="7">
        <v>9401.2685789999996</v>
      </c>
      <c r="K675" s="7">
        <v>6396.9712760000002</v>
      </c>
      <c r="L675" s="7">
        <v>5459.1</v>
      </c>
      <c r="M675" s="7">
        <v>6094.6324629999999</v>
      </c>
      <c r="N675" s="7">
        <v>2544.1321619999999</v>
      </c>
      <c r="O675" s="7">
        <v>4175.7385400000003</v>
      </c>
      <c r="P675" s="7">
        <v>2639.7139999999999</v>
      </c>
      <c r="Q675" s="7">
        <v>4315.0960420000001</v>
      </c>
      <c r="R675" s="7">
        <v>4217.6689880000004</v>
      </c>
      <c r="S675" s="7">
        <v>8683.5461909999995</v>
      </c>
      <c r="T675" s="7">
        <v>3338.3482730000001</v>
      </c>
      <c r="U675" s="7">
        <v>4208.1054819999999</v>
      </c>
      <c r="V675" s="7">
        <v>8189.997566</v>
      </c>
      <c r="W675" s="7">
        <v>8074.5823730000002</v>
      </c>
      <c r="X675" s="7">
        <v>7282.8399099999997</v>
      </c>
      <c r="Y675" s="7">
        <v>9536.5130819999995</v>
      </c>
      <c r="Z675" s="7">
        <v>13135.56365</v>
      </c>
      <c r="AA675" s="7">
        <v>5472.5320830000001</v>
      </c>
      <c r="AB675" s="7">
        <v>11859.763709999999</v>
      </c>
      <c r="AC675" s="7">
        <v>5918.225856</v>
      </c>
      <c r="AD675" s="7">
        <v>5525.751988</v>
      </c>
      <c r="AE675" s="7">
        <v>6930.7822550000001</v>
      </c>
      <c r="AF675" s="7">
        <v>5342.8433100000002</v>
      </c>
      <c r="AG675" s="7">
        <v>8349.1152180000008</v>
      </c>
      <c r="AH675" s="7">
        <v>8597.0699619999996</v>
      </c>
      <c r="AI675" s="7">
        <v>8956.4063229999992</v>
      </c>
      <c r="AJ675" s="7">
        <v>8407.9042279999994</v>
      </c>
      <c r="AK675" s="7">
        <v>8263.9725149999995</v>
      </c>
    </row>
    <row r="676" spans="1:37" ht="17" customHeight="1" x14ac:dyDescent="0.4">
      <c r="A676" s="7">
        <v>675</v>
      </c>
      <c r="B676" s="7" t="s">
        <v>1361</v>
      </c>
      <c r="C676" s="7">
        <v>537.40099999999995</v>
      </c>
      <c r="D676" s="7">
        <v>828.57879879999996</v>
      </c>
      <c r="E676" s="7">
        <v>1470.4503030000001</v>
      </c>
      <c r="F676" s="7">
        <v>1476.9326160000001</v>
      </c>
      <c r="G676" s="7">
        <v>1586.742753</v>
      </c>
      <c r="H676" s="7">
        <v>1533.1267109999999</v>
      </c>
      <c r="I676" s="7">
        <v>1465.12717</v>
      </c>
      <c r="J676" s="7">
        <v>1445.5940450000001</v>
      </c>
      <c r="K676" s="7">
        <v>844.37857580000002</v>
      </c>
      <c r="L676" s="7">
        <v>1599.3681670000001</v>
      </c>
      <c r="M676" s="7">
        <v>1812.10832</v>
      </c>
      <c r="N676" s="7">
        <v>870.53473680000002</v>
      </c>
      <c r="O676" s="7">
        <v>1262.154237</v>
      </c>
      <c r="P676" s="7">
        <v>848.88943129999996</v>
      </c>
      <c r="Q676" s="7">
        <v>1360.3256240000001</v>
      </c>
      <c r="R676" s="7">
        <v>1163.651206</v>
      </c>
      <c r="S676" s="7">
        <v>1750.5596129999999</v>
      </c>
      <c r="T676" s="7">
        <v>776.53186440000002</v>
      </c>
      <c r="U676" s="7">
        <v>800.0466437</v>
      </c>
      <c r="V676" s="7">
        <v>1650.5806749999999</v>
      </c>
      <c r="W676" s="7">
        <v>1909.116358</v>
      </c>
      <c r="X676" s="7">
        <v>1402.848765</v>
      </c>
      <c r="Y676" s="7">
        <v>2235.701818</v>
      </c>
      <c r="Z676" s="7">
        <v>3591.6721579999999</v>
      </c>
      <c r="AA676" s="7">
        <v>1332.9513890000001</v>
      </c>
      <c r="AB676" s="7">
        <v>3380.6750870000001</v>
      </c>
      <c r="AC676" s="7">
        <v>1616.297253</v>
      </c>
      <c r="AD676" s="7">
        <v>1403.1629270000001</v>
      </c>
      <c r="AE676" s="7">
        <v>2240.203062</v>
      </c>
      <c r="AF676" s="7">
        <v>1599.5990730000001</v>
      </c>
      <c r="AG676" s="7">
        <v>1618.049843</v>
      </c>
      <c r="AH676" s="7">
        <v>1603.967613</v>
      </c>
      <c r="AI676" s="7">
        <v>1533.8038690000001</v>
      </c>
      <c r="AJ676" s="7">
        <v>1598.7310600000001</v>
      </c>
      <c r="AK676" s="7">
        <v>1784.0089109999999</v>
      </c>
    </row>
    <row r="677" spans="1:37" ht="17" customHeight="1" x14ac:dyDescent="0.4">
      <c r="A677" s="7">
        <v>676</v>
      </c>
      <c r="B677" s="7" t="s">
        <v>694</v>
      </c>
      <c r="C677" s="7">
        <v>649.78700000000003</v>
      </c>
      <c r="D677" s="7">
        <v>882.71865409999998</v>
      </c>
      <c r="E677" s="7">
        <v>9093.2973939999993</v>
      </c>
      <c r="F677" s="7">
        <v>7515.4194100000004</v>
      </c>
      <c r="G677" s="7">
        <v>7255.7884919999997</v>
      </c>
      <c r="H677" s="7">
        <v>5822.4182680000004</v>
      </c>
      <c r="I677" s="7">
        <v>5707.2408420000002</v>
      </c>
      <c r="J677" s="7">
        <v>4880.2368390000001</v>
      </c>
      <c r="K677" s="7">
        <v>3827.6054319999998</v>
      </c>
      <c r="L677" s="7">
        <v>9777.0903999999991</v>
      </c>
      <c r="M677" s="7">
        <v>10234.86686</v>
      </c>
      <c r="N677" s="7">
        <v>5029.1936759999999</v>
      </c>
      <c r="O677" s="7">
        <v>7939.7575020000004</v>
      </c>
      <c r="P677" s="7">
        <v>5189.7259130000002</v>
      </c>
      <c r="Q677" s="7">
        <v>7940.1298409999999</v>
      </c>
      <c r="R677" s="7">
        <v>8132.7956029999996</v>
      </c>
      <c r="S677" s="7">
        <v>9096.8351710000006</v>
      </c>
      <c r="T677" s="7">
        <v>4021.4755660000001</v>
      </c>
      <c r="U677" s="7">
        <v>4705.7523339999998</v>
      </c>
      <c r="V677" s="7">
        <v>7732.9978289999999</v>
      </c>
      <c r="W677" s="7">
        <v>9923.9168809999992</v>
      </c>
      <c r="X677" s="7">
        <v>7867.9745350000003</v>
      </c>
      <c r="Y677" s="7">
        <v>11498.981820000001</v>
      </c>
      <c r="Z677" s="7">
        <v>19986.463800000001</v>
      </c>
      <c r="AA677" s="7">
        <v>8773.0708919999997</v>
      </c>
      <c r="AB677" s="7">
        <v>18762.20134</v>
      </c>
      <c r="AC677" s="7">
        <v>10219.9624</v>
      </c>
      <c r="AD677" s="7">
        <v>7939.1353849999996</v>
      </c>
      <c r="AE677" s="7">
        <v>12593.51244</v>
      </c>
      <c r="AF677" s="7">
        <v>9663.6904759999998</v>
      </c>
      <c r="AG677" s="7">
        <v>8667.2845539999998</v>
      </c>
      <c r="AH677" s="7">
        <v>8537.7656530000004</v>
      </c>
      <c r="AI677" s="7">
        <v>10408.28809</v>
      </c>
      <c r="AJ677" s="7">
        <v>9957.3364029999993</v>
      </c>
      <c r="AK677" s="7">
        <v>9529.3704479999997</v>
      </c>
    </row>
    <row r="678" spans="1:37" ht="17" customHeight="1" x14ac:dyDescent="0.4">
      <c r="A678" s="7">
        <v>677</v>
      </c>
      <c r="B678" s="7" t="s">
        <v>695</v>
      </c>
      <c r="C678" s="7">
        <v>620.59500000000003</v>
      </c>
      <c r="D678" s="7">
        <v>884.73527379999996</v>
      </c>
      <c r="E678" s="7">
        <v>2866.5564770000001</v>
      </c>
      <c r="F678" s="7">
        <v>1985.2459220000001</v>
      </c>
      <c r="G678" s="7">
        <v>1881.1570260000001</v>
      </c>
      <c r="H678" s="7">
        <v>1862.388686</v>
      </c>
      <c r="I678" s="7">
        <v>1939.1352629999999</v>
      </c>
      <c r="J678" s="7">
        <v>1230.6347390000001</v>
      </c>
      <c r="K678" s="7">
        <v>1171.5661720000001</v>
      </c>
      <c r="L678" s="7">
        <v>2978.0095110000002</v>
      </c>
      <c r="M678" s="7">
        <v>2791.0424389999998</v>
      </c>
      <c r="N678" s="7">
        <v>1312.4906490000001</v>
      </c>
      <c r="O678" s="7">
        <v>2091.5721269999999</v>
      </c>
      <c r="P678" s="7">
        <v>1492.0765610000001</v>
      </c>
      <c r="Q678" s="7">
        <v>2323.6094159999998</v>
      </c>
      <c r="R678" s="7">
        <v>2398.1857850000001</v>
      </c>
      <c r="S678" s="7">
        <v>1335.0638019999999</v>
      </c>
      <c r="T678" s="7">
        <v>661.33295450000003</v>
      </c>
      <c r="U678" s="7">
        <v>904.01849630000004</v>
      </c>
      <c r="V678" s="7">
        <v>1312.170554</v>
      </c>
      <c r="W678" s="7">
        <v>1364.9288240000001</v>
      </c>
      <c r="X678" s="7">
        <v>1518.4313569999999</v>
      </c>
      <c r="Y678" s="7">
        <v>2109.4845380000002</v>
      </c>
      <c r="Z678" s="7">
        <v>4745.8456880000003</v>
      </c>
      <c r="AA678" s="7">
        <v>2312.828571</v>
      </c>
      <c r="AB678" s="7">
        <v>4993.6766319999997</v>
      </c>
      <c r="AC678" s="7">
        <v>2462.461843</v>
      </c>
      <c r="AD678" s="7">
        <v>2077.5929999999998</v>
      </c>
      <c r="AE678" s="7">
        <v>2942.2115960000001</v>
      </c>
      <c r="AF678" s="7">
        <v>2346.4037779999999</v>
      </c>
      <c r="AG678" s="7">
        <v>2361.0794890000002</v>
      </c>
      <c r="AH678" s="7">
        <v>2293.4165929999999</v>
      </c>
      <c r="AI678" s="7">
        <v>2733.960114</v>
      </c>
      <c r="AJ678" s="7">
        <v>2291.235126</v>
      </c>
      <c r="AK678" s="7">
        <v>2220.4117200000001</v>
      </c>
    </row>
    <row r="679" spans="1:37" ht="17" customHeight="1" x14ac:dyDescent="0.4">
      <c r="A679" s="7">
        <v>678</v>
      </c>
      <c r="B679" s="7" t="s">
        <v>350</v>
      </c>
      <c r="C679" s="7">
        <v>741.27099999999996</v>
      </c>
      <c r="D679" s="7">
        <v>906.83522860000005</v>
      </c>
      <c r="E679" s="7">
        <v>46974.571550000001</v>
      </c>
      <c r="F679" s="7">
        <v>40656.166620000004</v>
      </c>
      <c r="G679" s="7">
        <v>35720.954089999999</v>
      </c>
      <c r="H679" s="7">
        <v>33383.125679999997</v>
      </c>
      <c r="I679" s="7">
        <v>30879.256420000002</v>
      </c>
      <c r="J679" s="7">
        <v>21659.704590000001</v>
      </c>
      <c r="K679" s="7">
        <v>18579.083470000001</v>
      </c>
      <c r="L679" s="7">
        <v>128477.6075</v>
      </c>
      <c r="M679" s="7">
        <v>138308.94260000001</v>
      </c>
      <c r="N679" s="7">
        <v>59877.506999999998</v>
      </c>
      <c r="O679" s="7">
        <v>82872.886350000001</v>
      </c>
      <c r="P679" s="7">
        <v>58735.724759999997</v>
      </c>
      <c r="Q679" s="7">
        <v>71927.723750000005</v>
      </c>
      <c r="R679" s="7">
        <v>84987.193509999997</v>
      </c>
      <c r="S679" s="7">
        <v>95373.915009999997</v>
      </c>
      <c r="T679" s="7">
        <v>45929.976519999997</v>
      </c>
      <c r="U679" s="7">
        <v>45588.286919999999</v>
      </c>
      <c r="V679" s="7">
        <v>92174.331430000006</v>
      </c>
      <c r="W679" s="7">
        <v>122189.8511</v>
      </c>
      <c r="X679" s="7">
        <v>90438.36825</v>
      </c>
      <c r="Y679" s="7">
        <v>136665.3425</v>
      </c>
      <c r="Z679" s="7">
        <v>134108.75589999999</v>
      </c>
      <c r="AA679" s="7">
        <v>67775.684129999994</v>
      </c>
      <c r="AB679" s="7">
        <v>185029.9529</v>
      </c>
      <c r="AC679" s="7">
        <v>84106.621620000005</v>
      </c>
      <c r="AD679" s="7">
        <v>62034.05588</v>
      </c>
      <c r="AE679" s="7">
        <v>106930.5845</v>
      </c>
      <c r="AF679" s="7">
        <v>88932.486520000006</v>
      </c>
      <c r="AG679" s="7">
        <v>91500.911800000002</v>
      </c>
      <c r="AH679" s="7">
        <v>81315.280650000001</v>
      </c>
      <c r="AI679" s="7">
        <v>81859.984379999994</v>
      </c>
      <c r="AJ679" s="7">
        <v>83525.780050000001</v>
      </c>
      <c r="AK679" s="7">
        <v>79308.672000000006</v>
      </c>
    </row>
    <row r="680" spans="1:37" ht="17" customHeight="1" x14ac:dyDescent="0.4">
      <c r="A680" s="7">
        <v>679</v>
      </c>
      <c r="B680" s="7" t="s">
        <v>1362</v>
      </c>
      <c r="C680" s="7">
        <v>513.97</v>
      </c>
      <c r="D680" s="7">
        <v>744.58371580000005</v>
      </c>
      <c r="E680" s="7">
        <v>12865.107190000001</v>
      </c>
      <c r="F680" s="7">
        <v>11823.40151</v>
      </c>
      <c r="G680" s="7">
        <v>11718.895780000001</v>
      </c>
      <c r="H680" s="7">
        <v>10901.6976</v>
      </c>
      <c r="I680" s="7">
        <v>10965.71478</v>
      </c>
      <c r="J680" s="7">
        <v>32008.7853</v>
      </c>
      <c r="K680" s="7">
        <v>6897.8207220000004</v>
      </c>
      <c r="L680" s="7">
        <v>12427.10073</v>
      </c>
      <c r="M680" s="7">
        <v>43026.969469999996</v>
      </c>
      <c r="N680" s="7">
        <v>6117.1629320000002</v>
      </c>
      <c r="O680" s="7">
        <v>8697.1306669999994</v>
      </c>
      <c r="P680" s="7">
        <v>6125.4118580000004</v>
      </c>
      <c r="Q680" s="7">
        <v>8940.7708669999993</v>
      </c>
      <c r="R680" s="7">
        <v>8893.6239690000002</v>
      </c>
      <c r="S680" s="7">
        <v>11922.641799999999</v>
      </c>
      <c r="T680" s="7">
        <v>5564.9395450000002</v>
      </c>
      <c r="U680" s="7">
        <v>6145.9835679999997</v>
      </c>
      <c r="V680" s="7">
        <v>9928.5415539999995</v>
      </c>
      <c r="W680" s="7">
        <v>13218.28177</v>
      </c>
      <c r="X680" s="7">
        <v>8741.1991600000001</v>
      </c>
      <c r="Y680" s="7">
        <v>13243.53889</v>
      </c>
      <c r="Z680" s="7">
        <v>22235.35468</v>
      </c>
      <c r="AA680" s="7">
        <v>9753.2055830000008</v>
      </c>
      <c r="AB680" s="7">
        <v>20623.920839999999</v>
      </c>
      <c r="AC680" s="7">
        <v>11172.067080000001</v>
      </c>
      <c r="AD680" s="7">
        <v>10224.13998</v>
      </c>
      <c r="AE680" s="7">
        <v>15025.54444</v>
      </c>
      <c r="AF680" s="7">
        <v>11802.67937</v>
      </c>
      <c r="AG680" s="7">
        <v>12107.65905</v>
      </c>
      <c r="AH680" s="7">
        <v>12818.779560000001</v>
      </c>
      <c r="AI680" s="7">
        <v>12207.724920000001</v>
      </c>
      <c r="AJ680" s="7">
        <v>12496.117679999999</v>
      </c>
      <c r="AK680" s="7">
        <v>13318.59575</v>
      </c>
    </row>
    <row r="681" spans="1:37" ht="17" customHeight="1" x14ac:dyDescent="0.4">
      <c r="A681" s="7">
        <v>680</v>
      </c>
      <c r="B681" s="7" t="s">
        <v>696</v>
      </c>
      <c r="C681" s="7">
        <v>551.41899999999998</v>
      </c>
      <c r="D681" s="7">
        <v>642.59156350000001</v>
      </c>
      <c r="E681" s="7">
        <v>7694.7508550000002</v>
      </c>
      <c r="F681" s="7">
        <v>6343.4977310000004</v>
      </c>
      <c r="G681" s="7">
        <v>4725.8880909999998</v>
      </c>
      <c r="H681" s="7">
        <v>4796.0789080000004</v>
      </c>
      <c r="I681" s="7">
        <v>5378.9041530000004</v>
      </c>
      <c r="J681" s="7">
        <v>4252.9858100000001</v>
      </c>
      <c r="K681" s="7">
        <v>3189.2978950000002</v>
      </c>
      <c r="L681" s="7">
        <v>9913.6533330000002</v>
      </c>
      <c r="M681" s="7">
        <v>12765.63622</v>
      </c>
      <c r="N681" s="7">
        <v>5593.9682590000002</v>
      </c>
      <c r="O681" s="7">
        <v>6539.4668890000003</v>
      </c>
      <c r="P681" s="7">
        <v>4977.9712920000002</v>
      </c>
      <c r="Q681" s="7">
        <v>6000.8385060000001</v>
      </c>
      <c r="R681" s="7">
        <v>6709.5640279999998</v>
      </c>
      <c r="S681" s="7">
        <v>19732.943480000002</v>
      </c>
      <c r="T681" s="7">
        <v>9264.9058440000008</v>
      </c>
      <c r="U681" s="7">
        <v>10605.84901</v>
      </c>
      <c r="V681" s="7">
        <v>20737.982250000001</v>
      </c>
      <c r="W681" s="7">
        <v>14504.64256</v>
      </c>
      <c r="X681" s="7">
        <v>18172.412</v>
      </c>
      <c r="Y681" s="7">
        <v>21813.520909999999</v>
      </c>
      <c r="Z681" s="7">
        <v>27016.060409999998</v>
      </c>
      <c r="AA681" s="7">
        <v>9779.2236130000001</v>
      </c>
      <c r="AB681" s="7">
        <v>13135.23827</v>
      </c>
      <c r="AC681" s="7">
        <v>13001.82539</v>
      </c>
      <c r="AD681" s="7">
        <v>8499.2796149999995</v>
      </c>
      <c r="AE681" s="7">
        <v>12051.485290000001</v>
      </c>
      <c r="AF681" s="7">
        <v>10110.530129999999</v>
      </c>
      <c r="AG681" s="7">
        <v>13293.5458</v>
      </c>
      <c r="AH681" s="7">
        <v>10579.486870000001</v>
      </c>
      <c r="AI681" s="7">
        <v>11369.846820000001</v>
      </c>
      <c r="AJ681" s="7">
        <v>10331.150449999999</v>
      </c>
      <c r="AK681" s="7">
        <v>10198.55638</v>
      </c>
    </row>
    <row r="682" spans="1:37" ht="17" customHeight="1" x14ac:dyDescent="0.4">
      <c r="A682" s="7">
        <v>681</v>
      </c>
      <c r="B682" s="7" t="s">
        <v>351</v>
      </c>
      <c r="C682" s="7">
        <v>427.15649999999999</v>
      </c>
      <c r="D682" s="7">
        <v>812.60247860000004</v>
      </c>
      <c r="E682" s="7">
        <v>22308.256809999999</v>
      </c>
      <c r="F682" s="7">
        <v>20885.909070000002</v>
      </c>
      <c r="G682" s="7">
        <v>22248.35989</v>
      </c>
      <c r="H682" s="7">
        <v>20165.843970000002</v>
      </c>
      <c r="I682" s="7">
        <v>16529.739259999998</v>
      </c>
      <c r="J682" s="7">
        <v>22021.004649999999</v>
      </c>
      <c r="K682" s="7">
        <v>12058.449060000001</v>
      </c>
      <c r="L682" s="7">
        <v>64597.693330000002</v>
      </c>
      <c r="M682" s="7">
        <v>69697.218779999996</v>
      </c>
      <c r="N682" s="7">
        <v>32342.077840000002</v>
      </c>
      <c r="O682" s="7">
        <v>48237.775560000002</v>
      </c>
      <c r="P682" s="7">
        <v>35081.625209999998</v>
      </c>
      <c r="Q682" s="7">
        <v>46872.957629999997</v>
      </c>
      <c r="R682" s="7">
        <v>46135.829660000003</v>
      </c>
      <c r="S682" s="7">
        <v>87315.572929999995</v>
      </c>
      <c r="T682" s="7">
        <v>38647.891900000002</v>
      </c>
      <c r="U682" s="7">
        <v>43582.230450000003</v>
      </c>
      <c r="V682" s="7">
        <v>82768.466910000003</v>
      </c>
      <c r="W682" s="7">
        <v>101401.2203</v>
      </c>
      <c r="X682" s="7">
        <v>73488.781149999995</v>
      </c>
      <c r="Y682" s="7">
        <v>115726.0215</v>
      </c>
      <c r="Z682" s="7">
        <v>111325.64840000001</v>
      </c>
      <c r="AA682" s="7">
        <v>43008.213459999999</v>
      </c>
      <c r="AB682" s="7">
        <v>92622.751659999994</v>
      </c>
      <c r="AC682" s="7">
        <v>46541.082470000001</v>
      </c>
      <c r="AD682" s="7">
        <v>40101.729039999998</v>
      </c>
      <c r="AE682" s="7">
        <v>61703.531210000001</v>
      </c>
      <c r="AF682" s="7">
        <v>45499.54765</v>
      </c>
      <c r="AG682" s="7">
        <v>47479.193930000001</v>
      </c>
      <c r="AH682" s="7">
        <v>43479.645600000003</v>
      </c>
      <c r="AI682" s="7">
        <v>43561.250390000001</v>
      </c>
      <c r="AJ682" s="7">
        <v>46480.796990000003</v>
      </c>
      <c r="AK682" s="7">
        <v>45151.135240000003</v>
      </c>
    </row>
    <row r="683" spans="1:37" ht="17" customHeight="1" x14ac:dyDescent="0.4">
      <c r="A683" s="7">
        <v>682</v>
      </c>
      <c r="B683" s="7" t="s">
        <v>352</v>
      </c>
      <c r="C683" s="7">
        <v>601.59299999999996</v>
      </c>
      <c r="D683" s="7">
        <v>692.61431909999999</v>
      </c>
      <c r="E683" s="7">
        <v>690.68799999999999</v>
      </c>
      <c r="F683" s="7">
        <v>471.66072659999998</v>
      </c>
      <c r="G683" s="7">
        <v>672.93061230000001</v>
      </c>
      <c r="H683" s="7">
        <v>794.57898680000005</v>
      </c>
      <c r="I683" s="7">
        <v>1043.0347670000001</v>
      </c>
      <c r="J683" s="7">
        <v>1079.4648749999999</v>
      </c>
      <c r="K683" s="7">
        <v>726.43990169999995</v>
      </c>
      <c r="L683" s="7">
        <v>2117.890222</v>
      </c>
      <c r="M683" s="7">
        <v>2263.715749</v>
      </c>
      <c r="N683" s="7">
        <v>1404.3210999999999</v>
      </c>
      <c r="O683" s="7">
        <v>2407.5783750000001</v>
      </c>
      <c r="P683" s="7">
        <v>1321.309211</v>
      </c>
      <c r="Q683" s="7">
        <v>1940.3227429999999</v>
      </c>
      <c r="R683" s="7">
        <v>1931.9809230000001</v>
      </c>
      <c r="S683" s="7">
        <v>4782.6531009999999</v>
      </c>
      <c r="T683" s="7">
        <v>1908.301766</v>
      </c>
      <c r="U683" s="7">
        <v>2722.698234</v>
      </c>
      <c r="V683" s="7">
        <v>4770.7011430000002</v>
      </c>
      <c r="W683" s="7">
        <v>4434.0950510000002</v>
      </c>
      <c r="X683" s="7">
        <v>4190.4192860000003</v>
      </c>
      <c r="Y683" s="7">
        <v>6444.4090910000004</v>
      </c>
      <c r="Z683" s="7">
        <v>11598.244930000001</v>
      </c>
      <c r="AA683" s="7">
        <v>4831.4647329999998</v>
      </c>
      <c r="AB683" s="7">
        <v>8584.94</v>
      </c>
      <c r="AC683" s="7">
        <v>4485.280659</v>
      </c>
      <c r="AD683" s="7">
        <v>4795.9565380000004</v>
      </c>
      <c r="AE683" s="7">
        <v>6240.0771329999998</v>
      </c>
      <c r="AF683" s="7">
        <v>4857.7633329999999</v>
      </c>
      <c r="AG683" s="7">
        <v>4168.6308069999995</v>
      </c>
      <c r="AH683" s="7">
        <v>3745.1427370000001</v>
      </c>
      <c r="AI683" s="7">
        <v>3592.7142359999998</v>
      </c>
      <c r="AJ683" s="7">
        <v>3413.8604829999999</v>
      </c>
      <c r="AK683" s="7">
        <v>3108.7880559999999</v>
      </c>
    </row>
    <row r="684" spans="1:37" ht="17" customHeight="1" x14ac:dyDescent="0.4">
      <c r="A684" s="7">
        <v>683</v>
      </c>
      <c r="B684" s="7" t="s">
        <v>353</v>
      </c>
      <c r="C684" s="7">
        <v>628.03200000000004</v>
      </c>
      <c r="D684" s="7">
        <v>794.71624980000001</v>
      </c>
      <c r="E684" s="7">
        <v>178.87263369999999</v>
      </c>
      <c r="F684" s="7">
        <v>197.3128553</v>
      </c>
      <c r="G684" s="7">
        <v>247.79056370000001</v>
      </c>
      <c r="H684" s="7">
        <v>239.51751709999999</v>
      </c>
      <c r="I684" s="7">
        <v>199.5827214</v>
      </c>
      <c r="J684" s="7">
        <v>264.75061010000002</v>
      </c>
      <c r="K684" s="7">
        <v>141.6206401</v>
      </c>
      <c r="L684" s="7">
        <v>945.14603160000001</v>
      </c>
      <c r="M684" s="7">
        <v>1030.8885600000001</v>
      </c>
      <c r="N684" s="7">
        <v>495.07513510000001</v>
      </c>
      <c r="O684" s="7">
        <v>683.90666669999996</v>
      </c>
      <c r="P684" s="7">
        <v>762.47298950000004</v>
      </c>
      <c r="Q684" s="7">
        <v>486.9213919</v>
      </c>
      <c r="R684" s="7">
        <v>681.27718679999998</v>
      </c>
      <c r="S684" s="7">
        <v>676.38327589999994</v>
      </c>
      <c r="T684" s="7">
        <v>332.65875579999999</v>
      </c>
      <c r="U684" s="7">
        <v>350.30633710000001</v>
      </c>
      <c r="V684" s="7">
        <v>678.36368000000004</v>
      </c>
      <c r="W684" s="7">
        <v>575.06059589999995</v>
      </c>
      <c r="X684" s="7">
        <v>567.52187900000001</v>
      </c>
      <c r="Y684" s="7">
        <v>939.74413549999997</v>
      </c>
      <c r="Z684" s="7">
        <v>3706.0898569999999</v>
      </c>
      <c r="AA684" s="7">
        <v>1578.085405</v>
      </c>
      <c r="AB684" s="7">
        <v>5547.0915789999999</v>
      </c>
      <c r="AC684" s="7">
        <v>3735.1307870000001</v>
      </c>
      <c r="AD684" s="7">
        <v>1237.5263729999999</v>
      </c>
      <c r="AE684" s="7">
        <v>2481.454675</v>
      </c>
      <c r="AF684" s="7">
        <v>2214.9379589999999</v>
      </c>
      <c r="AG684" s="7">
        <v>1249.0043250000001</v>
      </c>
      <c r="AH684" s="7">
        <v>1181.503209</v>
      </c>
      <c r="AI684" s="7">
        <v>1135.112347</v>
      </c>
      <c r="AJ684" s="7">
        <v>1153.4915060000001</v>
      </c>
      <c r="AK684" s="7">
        <v>1111.6000899999999</v>
      </c>
    </row>
    <row r="685" spans="1:37" ht="17" customHeight="1" x14ac:dyDescent="0.4">
      <c r="A685" s="7">
        <v>684</v>
      </c>
      <c r="B685" s="7" t="s">
        <v>354</v>
      </c>
      <c r="C685" s="7">
        <v>630.51700000000005</v>
      </c>
      <c r="D685" s="7">
        <v>792.6993099</v>
      </c>
      <c r="E685" s="7">
        <v>463.80229359999998</v>
      </c>
      <c r="F685" s="7">
        <v>504.63073279999998</v>
      </c>
      <c r="G685" s="7">
        <v>553.05546670000001</v>
      </c>
      <c r="H685" s="7">
        <v>589.81733599999995</v>
      </c>
      <c r="I685" s="7">
        <v>415.78401680000002</v>
      </c>
      <c r="J685" s="7">
        <v>527.46567149999998</v>
      </c>
      <c r="K685" s="7">
        <v>293.03653350000002</v>
      </c>
      <c r="L685" s="7">
        <v>1872.405681</v>
      </c>
      <c r="M685" s="7">
        <v>2061.2868290000001</v>
      </c>
      <c r="N685" s="7">
        <v>838.30903160000003</v>
      </c>
      <c r="O685" s="7">
        <v>1240.977707</v>
      </c>
      <c r="P685" s="7">
        <v>945.0207666</v>
      </c>
      <c r="Q685" s="7">
        <v>984.54436039999996</v>
      </c>
      <c r="R685" s="7">
        <v>1324.916549</v>
      </c>
      <c r="S685" s="7">
        <v>1379.7084560000001</v>
      </c>
      <c r="T685" s="7">
        <v>555.25343350000003</v>
      </c>
      <c r="U685" s="7">
        <v>656.47307890000002</v>
      </c>
      <c r="V685" s="7">
        <v>1176.4186790000001</v>
      </c>
      <c r="W685" s="7">
        <v>1216.127825</v>
      </c>
      <c r="X685" s="7">
        <v>1066.8732520000001</v>
      </c>
      <c r="Y685" s="7">
        <v>1660.900034</v>
      </c>
      <c r="Z685" s="7">
        <v>3680.0675449999999</v>
      </c>
      <c r="AA685" s="7">
        <v>1761.8421330000001</v>
      </c>
      <c r="AB685" s="7">
        <v>6663.9796489999999</v>
      </c>
      <c r="AC685" s="7">
        <v>2783.0816669999999</v>
      </c>
      <c r="AD685" s="7">
        <v>1486.410257</v>
      </c>
      <c r="AE685" s="7">
        <v>2732.3724999999999</v>
      </c>
      <c r="AF685" s="7">
        <v>2680.0081519999999</v>
      </c>
      <c r="AG685" s="7">
        <v>1530.5773429999999</v>
      </c>
      <c r="AH685" s="7">
        <v>1541.8337309999999</v>
      </c>
      <c r="AI685" s="7">
        <v>1453.164501</v>
      </c>
      <c r="AJ685" s="7">
        <v>1515.094081</v>
      </c>
      <c r="AK685" s="7">
        <v>1508.97155</v>
      </c>
    </row>
    <row r="686" spans="1:37" ht="17" customHeight="1" x14ac:dyDescent="0.4">
      <c r="A686" s="7">
        <v>685</v>
      </c>
      <c r="B686" s="7" t="s">
        <v>355</v>
      </c>
      <c r="C686" s="7">
        <v>486.73500000000001</v>
      </c>
      <c r="D686" s="7">
        <v>813.6773786</v>
      </c>
      <c r="E686" s="7">
        <v>18606.242419999999</v>
      </c>
      <c r="F686" s="7">
        <v>15847.32072</v>
      </c>
      <c r="G686" s="7">
        <v>16554.73042</v>
      </c>
      <c r="H686" s="7">
        <v>16113.03456</v>
      </c>
      <c r="I686" s="7">
        <v>18341.25474</v>
      </c>
      <c r="J686" s="7">
        <v>15027.81645</v>
      </c>
      <c r="K686" s="7">
        <v>11600.61651</v>
      </c>
      <c r="L686" s="7">
        <v>16952.423999999999</v>
      </c>
      <c r="M686" s="7">
        <v>20905.149689999998</v>
      </c>
      <c r="N686" s="7">
        <v>8449.3561890000001</v>
      </c>
      <c r="O686" s="7">
        <v>13398.445030000001</v>
      </c>
      <c r="P686" s="7">
        <v>8724.7273679999998</v>
      </c>
      <c r="Q686" s="7">
        <v>10249.8331</v>
      </c>
      <c r="R686" s="7">
        <v>11916.340620000001</v>
      </c>
      <c r="S686" s="7">
        <v>13903.36058</v>
      </c>
      <c r="T686" s="7">
        <v>5951.3940000000002</v>
      </c>
      <c r="U686" s="7">
        <v>6913.6029710000003</v>
      </c>
      <c r="V686" s="7">
        <v>13250.508980000001</v>
      </c>
      <c r="W686" s="7">
        <v>12912.72885</v>
      </c>
      <c r="X686" s="7">
        <v>10898.07581</v>
      </c>
      <c r="Y686" s="7">
        <v>16577.853640000001</v>
      </c>
      <c r="Z686" s="7">
        <v>39169.934600000001</v>
      </c>
      <c r="AA686" s="7">
        <v>14783.36844</v>
      </c>
      <c r="AB686" s="7">
        <v>27700.388999999999</v>
      </c>
      <c r="AC686" s="7">
        <v>15738.381719999999</v>
      </c>
      <c r="AD686" s="7">
        <v>14992.440769999999</v>
      </c>
      <c r="AE686" s="7">
        <v>24019.483230000002</v>
      </c>
      <c r="AF686" s="7">
        <v>15744.533359999999</v>
      </c>
      <c r="AG686" s="7">
        <v>18919.716990000001</v>
      </c>
      <c r="AH686" s="7">
        <v>17283.80097</v>
      </c>
      <c r="AI686" s="7">
        <v>17801.824410000001</v>
      </c>
      <c r="AJ686" s="7">
        <v>17421.895349999999</v>
      </c>
      <c r="AK686" s="7">
        <v>17850.29175</v>
      </c>
    </row>
    <row r="687" spans="1:37" ht="17" customHeight="1" x14ac:dyDescent="0.4">
      <c r="A687" s="7">
        <v>686</v>
      </c>
      <c r="B687" s="7" t="s">
        <v>996</v>
      </c>
      <c r="C687" s="7">
        <v>472.09899999999999</v>
      </c>
      <c r="D687" s="7">
        <v>958.71203000000003</v>
      </c>
      <c r="E687" s="7">
        <v>2350.5714899999998</v>
      </c>
      <c r="F687" s="7">
        <v>1518.2327459999999</v>
      </c>
      <c r="G687" s="7">
        <v>2075.6152379999999</v>
      </c>
      <c r="H687" s="7">
        <v>2575.065818</v>
      </c>
      <c r="I687" s="7">
        <v>1401.9293230000001</v>
      </c>
      <c r="J687" s="7">
        <v>1257.078123</v>
      </c>
      <c r="K687" s="7">
        <v>817.18416839999998</v>
      </c>
      <c r="L687" s="7">
        <v>2204.9140739999998</v>
      </c>
      <c r="M687" s="7">
        <v>2394.3691060000001</v>
      </c>
      <c r="N687" s="7">
        <v>1213.03018</v>
      </c>
      <c r="O687" s="7">
        <v>1852.697778</v>
      </c>
      <c r="P687" s="7">
        <v>1032.4735089999999</v>
      </c>
      <c r="Q687" s="7">
        <v>1160.2594039999999</v>
      </c>
      <c r="R687" s="7">
        <v>1667.6520840000001</v>
      </c>
      <c r="S687" s="7">
        <v>2689.7762849999999</v>
      </c>
      <c r="T687" s="7">
        <v>875.32165610000004</v>
      </c>
      <c r="U687" s="7">
        <v>1153.218531</v>
      </c>
      <c r="V687" s="7">
        <v>1790.330655</v>
      </c>
      <c r="W687" s="7">
        <v>1978.086497</v>
      </c>
      <c r="X687" s="7">
        <v>1788.070909</v>
      </c>
      <c r="Y687" s="7">
        <v>3069.338925</v>
      </c>
      <c r="Z687" s="7">
        <v>2962.96</v>
      </c>
      <c r="AA687" s="7">
        <v>1167.3739350000001</v>
      </c>
      <c r="AB687" s="7">
        <v>2561.9247839999998</v>
      </c>
      <c r="AC687" s="7">
        <v>1600.0462729999999</v>
      </c>
      <c r="AD687" s="7">
        <v>1618.408322</v>
      </c>
      <c r="AE687" s="7">
        <v>2231.381488</v>
      </c>
      <c r="AF687" s="7">
        <v>1563.333333</v>
      </c>
      <c r="AG687" s="7">
        <v>1957.239947</v>
      </c>
      <c r="AH687" s="7">
        <v>1884.418623</v>
      </c>
      <c r="AI687" s="7">
        <v>1715.4880889999999</v>
      </c>
      <c r="AJ687" s="7">
        <v>1977.489601</v>
      </c>
      <c r="AK687" s="7">
        <v>1886.45849</v>
      </c>
    </row>
    <row r="688" spans="1:37" ht="17" customHeight="1" x14ac:dyDescent="0.4">
      <c r="A688" s="7">
        <v>687</v>
      </c>
      <c r="B688" s="7" t="s">
        <v>1363</v>
      </c>
      <c r="C688" s="7">
        <v>423.762</v>
      </c>
      <c r="D688" s="7">
        <v>762.58901460000004</v>
      </c>
      <c r="E688" s="7">
        <v>3504571.3640000001</v>
      </c>
      <c r="F688" s="7">
        <v>3528713.2620000001</v>
      </c>
      <c r="G688" s="7">
        <v>3828268.4419999998</v>
      </c>
      <c r="H688" s="7">
        <v>3701420.3709999998</v>
      </c>
      <c r="I688" s="7">
        <v>3093553.14</v>
      </c>
      <c r="J688" s="7">
        <v>3487003.9739999999</v>
      </c>
      <c r="K688" s="7">
        <v>2149153.7200000002</v>
      </c>
      <c r="L688" s="7">
        <v>4941969.6529999999</v>
      </c>
      <c r="M688" s="7">
        <v>5493158.3849999998</v>
      </c>
      <c r="N688" s="7">
        <v>2602985.9380000001</v>
      </c>
      <c r="O688" s="7">
        <v>3680941.0890000002</v>
      </c>
      <c r="P688" s="7">
        <v>2696627.8160000001</v>
      </c>
      <c r="Q688" s="7">
        <v>4088168.3650000002</v>
      </c>
      <c r="R688" s="7">
        <v>3524287.2250000001</v>
      </c>
      <c r="S688" s="7">
        <v>5645557.7609999999</v>
      </c>
      <c r="T688" s="7">
        <v>2454746.8709999998</v>
      </c>
      <c r="U688" s="7">
        <v>2750044.2919999999</v>
      </c>
      <c r="V688" s="7">
        <v>5305073.0729999999</v>
      </c>
      <c r="W688" s="7">
        <v>6058668.3310000002</v>
      </c>
      <c r="X688" s="7">
        <v>5023746.6950000003</v>
      </c>
      <c r="Y688" s="7">
        <v>7456738.8569999998</v>
      </c>
      <c r="Z688" s="7">
        <v>9496915.3839999996</v>
      </c>
      <c r="AA688" s="7">
        <v>4326368.8250000002</v>
      </c>
      <c r="AB688" s="7">
        <v>9355184.5199999996</v>
      </c>
      <c r="AC688" s="7">
        <v>4611118.966</v>
      </c>
      <c r="AD688" s="7">
        <v>3915305.5350000001</v>
      </c>
      <c r="AE688" s="7">
        <v>5994968.1409999998</v>
      </c>
      <c r="AF688" s="7">
        <v>4261237.1919999998</v>
      </c>
      <c r="AG688" s="7">
        <v>4315336.7309999997</v>
      </c>
      <c r="AH688" s="7">
        <v>4562392.284</v>
      </c>
      <c r="AI688" s="7">
        <v>4465732.0250000004</v>
      </c>
      <c r="AJ688" s="7">
        <v>4433630.07</v>
      </c>
      <c r="AK688" s="7">
        <v>4505192.3430000003</v>
      </c>
    </row>
    <row r="689" spans="1:37" ht="17" customHeight="1" x14ac:dyDescent="0.4">
      <c r="A689" s="7">
        <v>688</v>
      </c>
      <c r="B689" s="7" t="s">
        <v>356</v>
      </c>
      <c r="C689" s="7">
        <v>469.52100000000002</v>
      </c>
      <c r="D689" s="7">
        <v>811.66034300000001</v>
      </c>
      <c r="E689" s="7">
        <v>741838.73820000002</v>
      </c>
      <c r="F689" s="7">
        <v>599659.76619999995</v>
      </c>
      <c r="G689" s="7">
        <v>590638.11939999997</v>
      </c>
      <c r="H689" s="7">
        <v>542241.35120000003</v>
      </c>
      <c r="I689" s="7">
        <v>602157.30319999997</v>
      </c>
      <c r="J689" s="7">
        <v>462886.99530000001</v>
      </c>
      <c r="K689" s="7">
        <v>353675.3714</v>
      </c>
      <c r="L689" s="7">
        <v>435127.95199999999</v>
      </c>
      <c r="M689" s="7">
        <v>566837.28049999999</v>
      </c>
      <c r="N689" s="7">
        <v>208992.89240000001</v>
      </c>
      <c r="O689" s="7">
        <v>330620.99050000001</v>
      </c>
      <c r="P689" s="7">
        <v>196665.1882</v>
      </c>
      <c r="Q689" s="7">
        <v>271239.67940000002</v>
      </c>
      <c r="R689" s="7">
        <v>291937.47690000001</v>
      </c>
      <c r="S689" s="7">
        <v>281932.12030000001</v>
      </c>
      <c r="T689" s="7">
        <v>123111.9016</v>
      </c>
      <c r="U689" s="7">
        <v>120516.9515</v>
      </c>
      <c r="V689" s="7">
        <v>232898.8633</v>
      </c>
      <c r="W689" s="7">
        <v>141329.524</v>
      </c>
      <c r="X689" s="7">
        <v>203151.5785</v>
      </c>
      <c r="Y689" s="7">
        <v>281724.23220000003</v>
      </c>
      <c r="Z689" s="7">
        <v>537924.64599999995</v>
      </c>
      <c r="AA689" s="7">
        <v>235288.8855</v>
      </c>
      <c r="AB689" s="7">
        <v>419645.53480000002</v>
      </c>
      <c r="AC689" s="7">
        <v>245880.14840000001</v>
      </c>
      <c r="AD689" s="7">
        <v>231359.68290000001</v>
      </c>
      <c r="AE689" s="7">
        <v>369419.8933</v>
      </c>
      <c r="AF689" s="7">
        <v>241069.31880000001</v>
      </c>
      <c r="AG689" s="7">
        <v>452457.19020000001</v>
      </c>
      <c r="AH689" s="7">
        <v>449385.88510000001</v>
      </c>
      <c r="AI689" s="7">
        <v>472061.61739999999</v>
      </c>
      <c r="AJ689" s="7">
        <v>473346.70250000001</v>
      </c>
      <c r="AK689" s="7">
        <v>493659.83870000002</v>
      </c>
    </row>
    <row r="690" spans="1:37" ht="17" customHeight="1" x14ac:dyDescent="0.4">
      <c r="A690" s="7">
        <v>689</v>
      </c>
      <c r="B690" s="7" t="s">
        <v>357</v>
      </c>
      <c r="C690" s="7">
        <v>518.10900000000004</v>
      </c>
      <c r="D690" s="7">
        <v>890.65424840000003</v>
      </c>
      <c r="E690" s="7">
        <v>5180.2592119999999</v>
      </c>
      <c r="F690" s="7">
        <v>4432.1068429999996</v>
      </c>
      <c r="G690" s="7">
        <v>4917.7789210000001</v>
      </c>
      <c r="H690" s="7">
        <v>4441.6479760000002</v>
      </c>
      <c r="I690" s="7">
        <v>4220.2285709999996</v>
      </c>
      <c r="J690" s="7">
        <v>3998.7765399999998</v>
      </c>
      <c r="K690" s="7">
        <v>2715.2268060000001</v>
      </c>
      <c r="L690" s="7">
        <v>3144.988625</v>
      </c>
      <c r="M690" s="7">
        <v>3049.1931709999999</v>
      </c>
      <c r="N690" s="7">
        <v>1212.3636939999999</v>
      </c>
      <c r="O690" s="7">
        <v>2141.5792310000002</v>
      </c>
      <c r="P690" s="7">
        <v>1327.8603949999999</v>
      </c>
      <c r="Q690" s="7">
        <v>2270.3866079999998</v>
      </c>
      <c r="R690" s="7">
        <v>2053.9578240000001</v>
      </c>
      <c r="S690" s="7">
        <v>3389.6827969999999</v>
      </c>
      <c r="T690" s="7">
        <v>1603.473135</v>
      </c>
      <c r="U690" s="7">
        <v>1871.542477</v>
      </c>
      <c r="V690" s="7">
        <v>3006.218057</v>
      </c>
      <c r="W690" s="7">
        <v>2977.7543150000001</v>
      </c>
      <c r="X690" s="7">
        <v>3584.285187</v>
      </c>
      <c r="Y690" s="7">
        <v>5073.4434549999996</v>
      </c>
      <c r="Z690" s="7">
        <v>6187.2465259999999</v>
      </c>
      <c r="AA690" s="7">
        <v>2684.6073329999999</v>
      </c>
      <c r="AB690" s="7">
        <v>5403.8980119999997</v>
      </c>
      <c r="AC690" s="7">
        <v>2674.4429709999999</v>
      </c>
      <c r="AD690" s="7">
        <v>2452.3580569999999</v>
      </c>
      <c r="AE690" s="7">
        <v>3379.8981819999999</v>
      </c>
      <c r="AF690" s="7">
        <v>2665.7411609999999</v>
      </c>
      <c r="AG690" s="7">
        <v>4094.6745329999999</v>
      </c>
      <c r="AH690" s="7">
        <v>3578.197107</v>
      </c>
      <c r="AI690" s="7">
        <v>3474.6862150000002</v>
      </c>
      <c r="AJ690" s="7">
        <v>3536.530878</v>
      </c>
      <c r="AK690" s="7">
        <v>3561.0984910000002</v>
      </c>
    </row>
    <row r="691" spans="1:37" ht="17" customHeight="1" x14ac:dyDescent="0.4">
      <c r="A691" s="7">
        <v>690</v>
      </c>
      <c r="B691" s="7" t="s">
        <v>1364</v>
      </c>
      <c r="C691" s="7">
        <v>526.471</v>
      </c>
      <c r="D691" s="7">
        <v>1000.75563</v>
      </c>
      <c r="E691" s="7">
        <v>839.75040390000004</v>
      </c>
      <c r="F691" s="7">
        <v>730.12137700000005</v>
      </c>
      <c r="G691" s="7">
        <v>789.35479009999995</v>
      </c>
      <c r="H691" s="7">
        <v>785.61322519999999</v>
      </c>
      <c r="I691" s="7">
        <v>735.01269590000004</v>
      </c>
      <c r="J691" s="7">
        <v>656.54757280000001</v>
      </c>
      <c r="K691" s="7">
        <v>454.11411829999997</v>
      </c>
      <c r="L691" s="7">
        <v>845.71307200000001</v>
      </c>
      <c r="M691" s="7">
        <v>798.41344930000002</v>
      </c>
      <c r="N691" s="7">
        <v>387.67719590000002</v>
      </c>
      <c r="O691" s="7">
        <v>564.27850350000006</v>
      </c>
      <c r="P691" s="7">
        <v>305.74294739999999</v>
      </c>
      <c r="Q691" s="7">
        <v>370.46442480000002</v>
      </c>
      <c r="R691" s="7">
        <v>573.4776028</v>
      </c>
      <c r="S691" s="7">
        <v>974.42737509999995</v>
      </c>
      <c r="T691" s="7">
        <v>397.71002290000001</v>
      </c>
      <c r="U691" s="7">
        <v>474.45809209999999</v>
      </c>
      <c r="V691" s="7">
        <v>756.77485709999996</v>
      </c>
      <c r="W691" s="7">
        <v>926.29189829999996</v>
      </c>
      <c r="X691" s="7">
        <v>617.98919999999998</v>
      </c>
      <c r="Y691" s="7">
        <v>1298.7149999999999</v>
      </c>
      <c r="Z691" s="7">
        <v>1415.8364260000001</v>
      </c>
      <c r="AA691" s="7">
        <v>581.25954330000002</v>
      </c>
      <c r="AB691" s="7">
        <v>1183.916236</v>
      </c>
      <c r="AC691" s="7">
        <v>589.54002830000002</v>
      </c>
      <c r="AD691" s="7">
        <v>336.87283650000001</v>
      </c>
      <c r="AE691" s="7">
        <v>908.47763999999995</v>
      </c>
      <c r="AF691" s="7">
        <v>637.5731548</v>
      </c>
      <c r="AG691" s="7">
        <v>824.6863644</v>
      </c>
      <c r="AH691" s="7">
        <v>712.07833110000001</v>
      </c>
      <c r="AI691" s="7">
        <v>834.68680489999997</v>
      </c>
      <c r="AJ691" s="7">
        <v>682.05323380000004</v>
      </c>
      <c r="AK691" s="7">
        <v>623.95911820000003</v>
      </c>
    </row>
    <row r="692" spans="1:37" ht="17" customHeight="1" x14ac:dyDescent="0.4">
      <c r="A692" s="7">
        <v>691</v>
      </c>
      <c r="B692" s="7" t="s">
        <v>997</v>
      </c>
      <c r="C692" s="7">
        <v>348.29300000000001</v>
      </c>
      <c r="D692" s="7">
        <v>830.55243570000005</v>
      </c>
      <c r="E692" s="7">
        <v>9502.9475299999995</v>
      </c>
      <c r="F692" s="7">
        <v>9235.6224590000002</v>
      </c>
      <c r="G692" s="7">
        <v>8810.5514920000005</v>
      </c>
      <c r="H692" s="7">
        <v>8899.6232999999993</v>
      </c>
      <c r="I692" s="7">
        <v>7973.5031580000004</v>
      </c>
      <c r="J692" s="7">
        <v>7951.1654870000002</v>
      </c>
      <c r="K692" s="7">
        <v>5678.0493710000001</v>
      </c>
      <c r="L692" s="7">
        <v>10593.18046</v>
      </c>
      <c r="M692" s="7">
        <v>11183.04868</v>
      </c>
      <c r="N692" s="7">
        <v>5756.1595299999999</v>
      </c>
      <c r="O692" s="7">
        <v>7554.2528979999997</v>
      </c>
      <c r="P692" s="7">
        <v>5940.1065660000004</v>
      </c>
      <c r="Q692" s="7">
        <v>8363.1570549999997</v>
      </c>
      <c r="R692" s="7">
        <v>7569.9232579999998</v>
      </c>
      <c r="S692" s="7">
        <v>13373.35994</v>
      </c>
      <c r="T692" s="7">
        <v>5219.3876419999997</v>
      </c>
      <c r="U692" s="7">
        <v>6805.8185819999999</v>
      </c>
      <c r="V692" s="7">
        <v>10229.367029999999</v>
      </c>
      <c r="W692" s="7">
        <v>10117.76</v>
      </c>
      <c r="X692" s="7">
        <v>9507.1658599999992</v>
      </c>
      <c r="Y692" s="7">
        <v>14783.197630000001</v>
      </c>
      <c r="Z692" s="7">
        <v>14087.942779999999</v>
      </c>
      <c r="AA692" s="7">
        <v>6693.5390500000003</v>
      </c>
      <c r="AB692" s="7">
        <v>13816.201150000001</v>
      </c>
      <c r="AC692" s="7">
        <v>7290.9756719999996</v>
      </c>
      <c r="AD692" s="7">
        <v>6797.4429270000001</v>
      </c>
      <c r="AE692" s="7">
        <v>10596.93074</v>
      </c>
      <c r="AF692" s="7">
        <v>7367.283171</v>
      </c>
      <c r="AG692" s="7">
        <v>10018.22489</v>
      </c>
      <c r="AH692" s="7">
        <v>9980.1260280000006</v>
      </c>
      <c r="AI692" s="7">
        <v>10053.392830000001</v>
      </c>
      <c r="AJ692" s="7">
        <v>10909.67965</v>
      </c>
      <c r="AK692" s="7">
        <v>11158.767250000001</v>
      </c>
    </row>
    <row r="693" spans="1:37" ht="17" customHeight="1" x14ac:dyDescent="0.4">
      <c r="A693" s="7">
        <v>692</v>
      </c>
      <c r="B693" s="7" t="s">
        <v>358</v>
      </c>
      <c r="C693" s="7">
        <v>522.14300000000003</v>
      </c>
      <c r="D693" s="7">
        <v>817.70106380000004</v>
      </c>
      <c r="E693" s="7">
        <v>14615.410110000001</v>
      </c>
      <c r="F693" s="7">
        <v>12301.589389999999</v>
      </c>
      <c r="G693" s="7">
        <v>12711.57567</v>
      </c>
      <c r="H693" s="7">
        <v>11853.792750000001</v>
      </c>
      <c r="I693" s="7">
        <v>14931.77484</v>
      </c>
      <c r="J693" s="7">
        <v>13202.92483</v>
      </c>
      <c r="K693" s="7">
        <v>9253.0503410000001</v>
      </c>
      <c r="L693" s="7">
        <v>12567.00758</v>
      </c>
      <c r="M693" s="7">
        <v>13264.807070000001</v>
      </c>
      <c r="N693" s="7">
        <v>5588.160151</v>
      </c>
      <c r="O693" s="7">
        <v>9312.3754599999993</v>
      </c>
      <c r="P693" s="7">
        <v>6690.8894499999997</v>
      </c>
      <c r="Q693" s="7">
        <v>7507.7103500000003</v>
      </c>
      <c r="R693" s="7">
        <v>9037.5211230000004</v>
      </c>
      <c r="S693" s="7">
        <v>10661.74706</v>
      </c>
      <c r="T693" s="7">
        <v>4282.7043839999997</v>
      </c>
      <c r="U693" s="7">
        <v>5312.763661</v>
      </c>
      <c r="V693" s="7">
        <v>9957.1278170000005</v>
      </c>
      <c r="W693" s="7">
        <v>8861.0173489999997</v>
      </c>
      <c r="X693" s="7">
        <v>8306.8593849999997</v>
      </c>
      <c r="Y693" s="7">
        <v>12344.68166</v>
      </c>
      <c r="Z693" s="7">
        <v>27810.528569999999</v>
      </c>
      <c r="AA693" s="7">
        <v>11939.446110000001</v>
      </c>
      <c r="AB693" s="7">
        <v>22819.49281</v>
      </c>
      <c r="AC693" s="7">
        <v>11972.68729</v>
      </c>
      <c r="AD693" s="7">
        <v>11855.431570000001</v>
      </c>
      <c r="AE693" s="7">
        <v>16934.26828</v>
      </c>
      <c r="AF693" s="7">
        <v>11995.056560000001</v>
      </c>
      <c r="AG693" s="7">
        <v>14760.90819</v>
      </c>
      <c r="AH693" s="7">
        <v>13415.40639</v>
      </c>
      <c r="AI693" s="7">
        <v>13766.50634</v>
      </c>
      <c r="AJ693" s="7">
        <v>14368.229450000001</v>
      </c>
      <c r="AK693" s="7">
        <v>13498.66899</v>
      </c>
    </row>
    <row r="694" spans="1:37" ht="17" customHeight="1" x14ac:dyDescent="0.4">
      <c r="A694" s="7">
        <v>693</v>
      </c>
      <c r="B694" s="7" t="s">
        <v>697</v>
      </c>
      <c r="C694" s="7">
        <v>413.68049999999999</v>
      </c>
      <c r="D694" s="7">
        <v>703.56748319999997</v>
      </c>
      <c r="E694" s="7">
        <v>8717.3885449999998</v>
      </c>
      <c r="F694" s="7">
        <v>9583.3215739999996</v>
      </c>
      <c r="G694" s="7">
        <v>8123.5226940000002</v>
      </c>
      <c r="H694" s="7">
        <v>5236.7302920000002</v>
      </c>
      <c r="I694" s="7">
        <v>7273.7332900000001</v>
      </c>
      <c r="J694" s="7">
        <v>5844.1651419999998</v>
      </c>
      <c r="K694" s="7">
        <v>3964.1208780000002</v>
      </c>
      <c r="L694" s="7">
        <v>8050.3843960000004</v>
      </c>
      <c r="M694" s="7">
        <v>8608.7567369999997</v>
      </c>
      <c r="N694" s="7">
        <v>4134.5989680000002</v>
      </c>
      <c r="O694" s="7">
        <v>6359.3621430000003</v>
      </c>
      <c r="P694" s="7">
        <v>4437.939155</v>
      </c>
      <c r="Q694" s="7">
        <v>4962.9493629999997</v>
      </c>
      <c r="R694" s="7">
        <v>5864.6385229999996</v>
      </c>
      <c r="S694" s="7">
        <v>5059.4998599999999</v>
      </c>
      <c r="T694" s="7">
        <v>2541.4083230000001</v>
      </c>
      <c r="U694" s="7">
        <v>2269.8076150000002</v>
      </c>
      <c r="V694" s="7">
        <v>4252.5915670000004</v>
      </c>
      <c r="W694" s="7">
        <v>5081.5483249999997</v>
      </c>
      <c r="X694" s="7">
        <v>4186.9629199999999</v>
      </c>
      <c r="Y694" s="7">
        <v>4987.4791210000003</v>
      </c>
      <c r="Z694" s="7">
        <v>11112.439200000001</v>
      </c>
      <c r="AA694" s="7">
        <v>4940.6837960000003</v>
      </c>
      <c r="AB694" s="7">
        <v>9401.1526429999994</v>
      </c>
      <c r="AC694" s="7">
        <v>4663.4517530000003</v>
      </c>
      <c r="AD694" s="7">
        <v>4006.1370809999999</v>
      </c>
      <c r="AE694" s="7">
        <v>8519.4228669999993</v>
      </c>
      <c r="AF694" s="7">
        <v>5052.6317570000001</v>
      </c>
      <c r="AG694" s="7">
        <v>7056.187081</v>
      </c>
      <c r="AH694" s="7">
        <v>6300.7064890000001</v>
      </c>
      <c r="AI694" s="7">
        <v>6462.0297959999998</v>
      </c>
      <c r="AJ694" s="7">
        <v>7304.2804539999997</v>
      </c>
      <c r="AK694" s="7">
        <v>8037.5909799999999</v>
      </c>
    </row>
    <row r="695" spans="1:37" ht="17" customHeight="1" x14ac:dyDescent="0.4">
      <c r="A695" s="7">
        <v>694</v>
      </c>
      <c r="B695" s="7" t="s">
        <v>698</v>
      </c>
      <c r="C695" s="7">
        <v>294.226</v>
      </c>
      <c r="D695" s="7">
        <v>720.51112999999998</v>
      </c>
      <c r="E695" s="7">
        <v>611.61344029999998</v>
      </c>
      <c r="F695" s="7">
        <v>553.48450820000005</v>
      </c>
      <c r="G695" s="7">
        <v>686.84272099999998</v>
      </c>
      <c r="H695" s="7">
        <v>576.68305959999998</v>
      </c>
      <c r="I695" s="7">
        <v>509.96509559999998</v>
      </c>
      <c r="J695" s="7">
        <v>572.55904120000002</v>
      </c>
      <c r="K695" s="7">
        <v>344.67457889999997</v>
      </c>
      <c r="L695" s="7">
        <v>628.98229160000005</v>
      </c>
      <c r="M695" s="7">
        <v>669.8584654</v>
      </c>
      <c r="N695" s="7">
        <v>311.8217641</v>
      </c>
      <c r="O695" s="7">
        <v>459.12625170000001</v>
      </c>
      <c r="P695" s="7">
        <v>372.28784660000002</v>
      </c>
      <c r="Q695" s="7">
        <v>520.98987079999995</v>
      </c>
      <c r="R695" s="7">
        <v>486.37268060000002</v>
      </c>
      <c r="S695" s="7">
        <v>638.65346139999997</v>
      </c>
      <c r="T695" s="7">
        <v>275.34861869999997</v>
      </c>
      <c r="U695" s="7">
        <v>288.51016679999998</v>
      </c>
      <c r="V695" s="7">
        <v>552.67764609999995</v>
      </c>
      <c r="W695" s="7">
        <v>609.68998409999995</v>
      </c>
      <c r="X695" s="7">
        <v>498.51107589999998</v>
      </c>
      <c r="Y695" s="7">
        <v>823.70698159999995</v>
      </c>
      <c r="Z695" s="7">
        <v>3079.9189999999999</v>
      </c>
      <c r="AA695" s="7">
        <v>1012.21276</v>
      </c>
      <c r="AB695" s="7">
        <v>2711.667895</v>
      </c>
      <c r="AC695" s="7">
        <v>1474.76073</v>
      </c>
      <c r="AD695" s="7">
        <v>1006.439135</v>
      </c>
      <c r="AE695" s="7">
        <v>1749.8116219999999</v>
      </c>
      <c r="AF695" s="7">
        <v>1194.19011</v>
      </c>
      <c r="AG695" s="7">
        <v>865.95996339999999</v>
      </c>
      <c r="AH695" s="7">
        <v>887.17542319999995</v>
      </c>
      <c r="AI695" s="7">
        <v>1089.5271130000001</v>
      </c>
      <c r="AJ695" s="7">
        <v>908.53376030000004</v>
      </c>
      <c r="AK695" s="7">
        <v>946.45026989999997</v>
      </c>
    </row>
    <row r="696" spans="1:37" ht="17" customHeight="1" x14ac:dyDescent="0.4">
      <c r="A696" s="7">
        <v>695</v>
      </c>
      <c r="B696" s="7" t="s">
        <v>699</v>
      </c>
      <c r="C696" s="7">
        <v>276.077</v>
      </c>
      <c r="D696" s="7">
        <v>676.48565410000003</v>
      </c>
      <c r="E696" s="7">
        <v>992.6949333</v>
      </c>
      <c r="F696" s="7">
        <v>839.73167109999997</v>
      </c>
      <c r="G696" s="7">
        <v>932.05952979999995</v>
      </c>
      <c r="H696" s="7">
        <v>933.39992919999997</v>
      </c>
      <c r="I696" s="7">
        <v>877.95571219999999</v>
      </c>
      <c r="J696" s="7">
        <v>1054.6898409999999</v>
      </c>
      <c r="K696" s="7">
        <v>781.94806189999997</v>
      </c>
      <c r="L696" s="7">
        <v>925.04642980000006</v>
      </c>
      <c r="M696" s="7">
        <v>999.75954679999995</v>
      </c>
      <c r="N696" s="7">
        <v>423.9994595</v>
      </c>
      <c r="O696" s="7">
        <v>639.01422219999995</v>
      </c>
      <c r="P696" s="7">
        <v>623.68095389999996</v>
      </c>
      <c r="Q696" s="7">
        <v>684.18317420000005</v>
      </c>
      <c r="R696" s="7">
        <v>723.72330250000005</v>
      </c>
      <c r="S696" s="7">
        <v>577.36992320000002</v>
      </c>
      <c r="T696" s="7">
        <v>267.27848310000002</v>
      </c>
      <c r="U696" s="7">
        <v>380.25436450000001</v>
      </c>
      <c r="V696" s="7">
        <v>590.97739309999997</v>
      </c>
      <c r="W696" s="7">
        <v>656.01299610000001</v>
      </c>
      <c r="X696" s="7">
        <v>526.72248549999995</v>
      </c>
      <c r="Y696" s="7">
        <v>847.52222730000005</v>
      </c>
      <c r="Z696" s="7">
        <v>2568.5490709999999</v>
      </c>
      <c r="AA696" s="7">
        <v>709.21199879999995</v>
      </c>
      <c r="AB696" s="7">
        <v>3318.5226659999998</v>
      </c>
      <c r="AC696" s="7">
        <v>1526.096391</v>
      </c>
      <c r="AD696" s="7">
        <v>650.4006723</v>
      </c>
      <c r="AE696" s="7">
        <v>1061.3972510000001</v>
      </c>
      <c r="AF696" s="7">
        <v>1018.015048</v>
      </c>
      <c r="AG696" s="7">
        <v>1049.3858</v>
      </c>
      <c r="AH696" s="7">
        <v>1024.494332</v>
      </c>
      <c r="AI696" s="7">
        <v>1140.2775529999999</v>
      </c>
      <c r="AJ696" s="7">
        <v>1063.4550260000001</v>
      </c>
      <c r="AK696" s="7">
        <v>1013.343177</v>
      </c>
    </row>
    <row r="697" spans="1:37" ht="17" customHeight="1" x14ac:dyDescent="0.4">
      <c r="A697" s="7">
        <v>696</v>
      </c>
      <c r="B697" s="7" t="s">
        <v>1365</v>
      </c>
      <c r="C697" s="7">
        <v>300.50400000000002</v>
      </c>
      <c r="D697" s="7">
        <v>686.50595499999997</v>
      </c>
      <c r="E697" s="7">
        <v>378.92424849999998</v>
      </c>
      <c r="F697" s="7">
        <v>318.20677380000001</v>
      </c>
      <c r="G697" s="7">
        <v>360.27924710000002</v>
      </c>
      <c r="H697" s="7">
        <v>381.43517580000002</v>
      </c>
      <c r="I697" s="7">
        <v>313.10935430000001</v>
      </c>
      <c r="J697" s="7">
        <v>339.35863549999999</v>
      </c>
      <c r="K697" s="7">
        <v>202.84982479999999</v>
      </c>
      <c r="L697" s="7">
        <v>388.56450280000001</v>
      </c>
      <c r="M697" s="7">
        <v>479.64424539999999</v>
      </c>
      <c r="N697" s="7">
        <v>205.0116945</v>
      </c>
      <c r="O697" s="7">
        <v>292.42536000000001</v>
      </c>
      <c r="P697" s="7">
        <v>213.31100459999999</v>
      </c>
      <c r="Q697" s="7">
        <v>334.51120880000002</v>
      </c>
      <c r="R697" s="7">
        <v>260.64560779999999</v>
      </c>
      <c r="S697" s="7">
        <v>380.54936190000001</v>
      </c>
      <c r="T697" s="7">
        <v>151.8588518</v>
      </c>
      <c r="U697" s="7">
        <v>191.40238120000001</v>
      </c>
      <c r="V697" s="7">
        <v>387.28658619999999</v>
      </c>
      <c r="W697" s="7">
        <v>412.7891687</v>
      </c>
      <c r="X697" s="7">
        <v>300.5647965</v>
      </c>
      <c r="Y697" s="7">
        <v>542.69748949999996</v>
      </c>
      <c r="Z697" s="7">
        <v>8440.0621109999993</v>
      </c>
      <c r="AA697" s="7">
        <v>1961.612333</v>
      </c>
      <c r="AB697" s="7">
        <v>4446.2915139999996</v>
      </c>
      <c r="AC697" s="7">
        <v>2262.0012889999998</v>
      </c>
      <c r="AD697" s="7">
        <v>2126.117769</v>
      </c>
      <c r="AE697" s="7">
        <v>3069.4103439999999</v>
      </c>
      <c r="AF697" s="7">
        <v>1960.2348890000001</v>
      </c>
      <c r="AG697" s="7">
        <v>2733.0689860000002</v>
      </c>
      <c r="AH697" s="7">
        <v>1088.9611910000001</v>
      </c>
      <c r="AI697" s="7">
        <v>1718.6362489999999</v>
      </c>
      <c r="AJ697" s="7">
        <v>1012.475312</v>
      </c>
      <c r="AK697" s="7">
        <v>1055.6074719999999</v>
      </c>
    </row>
    <row r="698" spans="1:37" ht="17" customHeight="1" x14ac:dyDescent="0.4">
      <c r="A698" s="7">
        <v>697</v>
      </c>
      <c r="B698" s="7" t="s">
        <v>359</v>
      </c>
      <c r="C698" s="7">
        <v>92.813999999999993</v>
      </c>
      <c r="D698" s="7">
        <v>480.34047149999998</v>
      </c>
      <c r="E698" s="7">
        <v>1802.620909</v>
      </c>
      <c r="F698" s="7">
        <v>1753.0163930000001</v>
      </c>
      <c r="G698" s="7">
        <v>1736.7170900000001</v>
      </c>
      <c r="H698" s="7">
        <v>2005.8460279999999</v>
      </c>
      <c r="I698" s="7">
        <v>1991.794543</v>
      </c>
      <c r="J698" s="7">
        <v>1210.2258400000001</v>
      </c>
      <c r="K698" s="7">
        <v>908.96632910000005</v>
      </c>
      <c r="L698" s="7">
        <v>6002.1215240000001</v>
      </c>
      <c r="M698" s="7">
        <v>9614.6084339999998</v>
      </c>
      <c r="N698" s="7">
        <v>3029.6748459999999</v>
      </c>
      <c r="O698" s="7">
        <v>4787.3797489999997</v>
      </c>
      <c r="P698" s="7">
        <v>2727.0055739999998</v>
      </c>
      <c r="Q698" s="7">
        <v>4464.7706690000005</v>
      </c>
      <c r="R698" s="7">
        <v>4561.2171420000004</v>
      </c>
      <c r="S698" s="7">
        <v>6074.0296870000002</v>
      </c>
      <c r="T698" s="7">
        <v>2269.4886750000001</v>
      </c>
      <c r="U698" s="7">
        <v>3067.4285709999999</v>
      </c>
      <c r="V698" s="7">
        <v>5948.1330630000002</v>
      </c>
      <c r="W698" s="7">
        <v>4806.4923479999998</v>
      </c>
      <c r="X698" s="7">
        <v>4579.8831</v>
      </c>
      <c r="Y698" s="7">
        <v>6375.9339209999998</v>
      </c>
      <c r="Z698" s="7">
        <v>9709.6548459999995</v>
      </c>
      <c r="AA698" s="7">
        <v>2506.0577560000002</v>
      </c>
      <c r="AB698" s="7">
        <v>5514.9473680000001</v>
      </c>
      <c r="AC698" s="7">
        <v>2810.6709770000002</v>
      </c>
      <c r="AD698" s="7">
        <v>2696.203352</v>
      </c>
      <c r="AE698" s="7">
        <v>4075.9580420000002</v>
      </c>
      <c r="AF698" s="7">
        <v>2635.4781320000002</v>
      </c>
      <c r="AG698" s="7">
        <v>3920.1024090000001</v>
      </c>
      <c r="AH698" s="7">
        <v>3990.6918110000001</v>
      </c>
      <c r="AI698" s="7">
        <v>3811.3933860000002</v>
      </c>
      <c r="AJ698" s="7">
        <v>3793.4214310000002</v>
      </c>
      <c r="AK698" s="7">
        <v>4049.6183449999999</v>
      </c>
    </row>
    <row r="699" spans="1:37" ht="17" customHeight="1" x14ac:dyDescent="0.4">
      <c r="A699" s="7">
        <v>698</v>
      </c>
      <c r="B699" s="7" t="s">
        <v>1138</v>
      </c>
      <c r="C699" s="7">
        <v>514.89549999999997</v>
      </c>
      <c r="D699" s="7">
        <v>866.64807410000003</v>
      </c>
      <c r="E699" s="7">
        <v>4558.0180360000004</v>
      </c>
      <c r="F699" s="7">
        <v>3175.9249589999999</v>
      </c>
      <c r="G699" s="7">
        <v>3343.8459819999998</v>
      </c>
      <c r="H699" s="7">
        <v>3383.8096249999999</v>
      </c>
      <c r="I699" s="7">
        <v>3852.6936660000001</v>
      </c>
      <c r="J699" s="7">
        <v>2767.933908</v>
      </c>
      <c r="K699" s="7">
        <v>2027.8055019999999</v>
      </c>
      <c r="L699" s="7">
        <v>3152.0545189999998</v>
      </c>
      <c r="M699" s="7">
        <v>3445.6221949999999</v>
      </c>
      <c r="N699" s="7">
        <v>1457.4108389999999</v>
      </c>
      <c r="O699" s="7">
        <v>2390.1502070000001</v>
      </c>
      <c r="P699" s="7">
        <v>1550.321201</v>
      </c>
      <c r="Q699" s="7">
        <v>2668.0528720000002</v>
      </c>
      <c r="R699" s="7">
        <v>2227.2694620000002</v>
      </c>
      <c r="S699" s="7">
        <v>4390.8318159999999</v>
      </c>
      <c r="T699" s="7">
        <v>1818.6845679999999</v>
      </c>
      <c r="U699" s="7">
        <v>1892.4622589999999</v>
      </c>
      <c r="V699" s="7">
        <v>4121.0254649999997</v>
      </c>
      <c r="W699" s="7">
        <v>3969.907232</v>
      </c>
      <c r="X699" s="7">
        <v>3258.7555510000002</v>
      </c>
      <c r="Y699" s="7">
        <v>4006.53</v>
      </c>
      <c r="Z699" s="7">
        <v>6495.4397470000004</v>
      </c>
      <c r="AA699" s="7">
        <v>2464.9318189999999</v>
      </c>
      <c r="AB699" s="7">
        <v>5606.1120989999999</v>
      </c>
      <c r="AC699" s="7">
        <v>2908.6888359999998</v>
      </c>
      <c r="AD699" s="7">
        <v>2550.5102579999998</v>
      </c>
      <c r="AE699" s="7">
        <v>4007.1321379999999</v>
      </c>
      <c r="AF699" s="7">
        <v>3237.124675</v>
      </c>
      <c r="AG699" s="7">
        <v>3382.0021660000002</v>
      </c>
      <c r="AH699" s="7">
        <v>2991.249703</v>
      </c>
      <c r="AI699" s="7">
        <v>3317.7586409999999</v>
      </c>
      <c r="AJ699" s="7">
        <v>3094.1868180000001</v>
      </c>
      <c r="AK699" s="7">
        <v>3179.6622739999998</v>
      </c>
    </row>
    <row r="700" spans="1:37" ht="17" customHeight="1" x14ac:dyDescent="0.4">
      <c r="A700" s="7">
        <v>699</v>
      </c>
      <c r="B700" s="7" t="s">
        <v>1366</v>
      </c>
      <c r="C700" s="7">
        <v>749.55499999999995</v>
      </c>
      <c r="D700" s="7">
        <v>978.84824730000003</v>
      </c>
      <c r="E700" s="7">
        <v>1461.7089699999999</v>
      </c>
      <c r="F700" s="7">
        <v>1847.6065570000001</v>
      </c>
      <c r="G700" s="7">
        <v>2216.739583</v>
      </c>
      <c r="H700" s="7">
        <v>2441.0317749999999</v>
      </c>
      <c r="I700" s="7">
        <v>2255.1036039999999</v>
      </c>
      <c r="J700" s="7">
        <v>2436.8858740000001</v>
      </c>
      <c r="K700" s="7">
        <v>1226.891842</v>
      </c>
      <c r="L700" s="7">
        <v>3155.548796</v>
      </c>
      <c r="M700" s="7">
        <v>3331.142593</v>
      </c>
      <c r="N700" s="7">
        <v>1399.5194590000001</v>
      </c>
      <c r="O700" s="7">
        <v>1988.144955</v>
      </c>
      <c r="P700" s="7">
        <v>1777.272962</v>
      </c>
      <c r="Q700" s="7">
        <v>2254.5946399999998</v>
      </c>
      <c r="R700" s="7">
        <v>2167.9205480000001</v>
      </c>
      <c r="S700" s="7">
        <v>3622.63778</v>
      </c>
      <c r="T700" s="7">
        <v>1657.3646879999999</v>
      </c>
      <c r="U700" s="7">
        <v>1642.1849729999999</v>
      </c>
      <c r="V700" s="7">
        <v>6382.4777139999997</v>
      </c>
      <c r="W700" s="7">
        <v>4340.4632160000001</v>
      </c>
      <c r="X700" s="7">
        <v>3115.3905850000001</v>
      </c>
      <c r="Y700" s="7">
        <v>4947.1773300000004</v>
      </c>
      <c r="Z700" s="7">
        <v>5288.4553150000002</v>
      </c>
      <c r="AA700" s="7">
        <v>2425.461824</v>
      </c>
      <c r="AB700" s="7">
        <v>6385.6351109999996</v>
      </c>
      <c r="AC700" s="7">
        <v>3948.900674</v>
      </c>
      <c r="AD700" s="7">
        <v>2213.5021849999998</v>
      </c>
      <c r="AE700" s="7">
        <v>3435.2542119999998</v>
      </c>
      <c r="AF700" s="7">
        <v>2959.5971970000001</v>
      </c>
      <c r="AG700" s="7">
        <v>2719.3795730000002</v>
      </c>
      <c r="AH700" s="7">
        <v>2671.4194130000001</v>
      </c>
      <c r="AI700" s="7">
        <v>2752.702597</v>
      </c>
      <c r="AJ700" s="7">
        <v>1988.557063</v>
      </c>
      <c r="AK700" s="7">
        <v>2518.20957</v>
      </c>
    </row>
    <row r="701" spans="1:37" ht="17" customHeight="1" x14ac:dyDescent="0.4">
      <c r="A701" s="7">
        <v>700</v>
      </c>
      <c r="B701" s="7" t="s">
        <v>700</v>
      </c>
      <c r="C701" s="7">
        <v>729.72699999999998</v>
      </c>
      <c r="D701" s="7">
        <v>916.82489810000004</v>
      </c>
      <c r="E701" s="7">
        <v>11375.36152</v>
      </c>
      <c r="F701" s="7">
        <v>10731.12393</v>
      </c>
      <c r="G701" s="7">
        <v>9444.3774250000006</v>
      </c>
      <c r="H701" s="7">
        <v>9277.7767199999998</v>
      </c>
      <c r="I701" s="7">
        <v>7324.6014439999999</v>
      </c>
      <c r="J701" s="7">
        <v>6240.6356969999997</v>
      </c>
      <c r="K701" s="7">
        <v>4251.229053</v>
      </c>
      <c r="L701" s="7">
        <v>14303.004440000001</v>
      </c>
      <c r="M701" s="7">
        <v>14133.08152</v>
      </c>
      <c r="N701" s="7">
        <v>7174.5307140000004</v>
      </c>
      <c r="O701" s="7">
        <v>10224.60349</v>
      </c>
      <c r="P701" s="7">
        <v>6613.9781050000001</v>
      </c>
      <c r="Q701" s="7">
        <v>8122.2780739999998</v>
      </c>
      <c r="R701" s="7">
        <v>8742.542308</v>
      </c>
      <c r="S701" s="7">
        <v>7573.3842199999999</v>
      </c>
      <c r="T701" s="7">
        <v>4031.9005710000001</v>
      </c>
      <c r="U701" s="7">
        <v>4168.983158</v>
      </c>
      <c r="V701" s="7">
        <v>8015.289143</v>
      </c>
      <c r="W701" s="7">
        <v>7664.5529219999999</v>
      </c>
      <c r="X701" s="7">
        <v>7284.4012499999999</v>
      </c>
      <c r="Y701" s="7">
        <v>12262.652179999999</v>
      </c>
      <c r="Z701" s="7">
        <v>10185.129440000001</v>
      </c>
      <c r="AA701" s="7">
        <v>4548.6656789999997</v>
      </c>
      <c r="AB701" s="7">
        <v>14743.67632</v>
      </c>
      <c r="AC701" s="7">
        <v>6545.5365169999995</v>
      </c>
      <c r="AD701" s="7">
        <v>4430.4471149999999</v>
      </c>
      <c r="AE701" s="7">
        <v>8969.7681819999998</v>
      </c>
      <c r="AF701" s="7">
        <v>7271.5416670000004</v>
      </c>
      <c r="AG701" s="7">
        <v>11055.860570000001</v>
      </c>
      <c r="AH701" s="7">
        <v>9985.2742070000004</v>
      </c>
      <c r="AI701" s="7">
        <v>9118.8777819999996</v>
      </c>
      <c r="AJ701" s="7">
        <v>9824.3941059999997</v>
      </c>
      <c r="AK701" s="7">
        <v>9532.0423050000009</v>
      </c>
    </row>
    <row r="702" spans="1:37" ht="17" customHeight="1" x14ac:dyDescent="0.4">
      <c r="A702" s="7">
        <v>701</v>
      </c>
      <c r="B702" s="7" t="s">
        <v>1367</v>
      </c>
      <c r="C702" s="7">
        <v>333.61500000000001</v>
      </c>
      <c r="D702" s="7">
        <v>705.57528239999999</v>
      </c>
      <c r="E702" s="7">
        <v>4141.6746640000001</v>
      </c>
      <c r="F702" s="7">
        <v>3220.2181890000002</v>
      </c>
      <c r="G702" s="7">
        <v>3960.5411060000001</v>
      </c>
      <c r="H702" s="7">
        <v>3482.473101</v>
      </c>
      <c r="I702" s="7">
        <v>3841.745805</v>
      </c>
      <c r="J702" s="7">
        <v>3688.2318449999998</v>
      </c>
      <c r="K702" s="7">
        <v>2292.196731</v>
      </c>
      <c r="L702" s="7">
        <v>3716.8561110000001</v>
      </c>
      <c r="M702" s="7">
        <v>9895.7982439999996</v>
      </c>
      <c r="N702" s="7">
        <v>3919.4734619999999</v>
      </c>
      <c r="O702" s="7">
        <v>5723.8847139999998</v>
      </c>
      <c r="P702" s="7">
        <v>4208.5621709999996</v>
      </c>
      <c r="Q702" s="7">
        <v>3226.5461949999999</v>
      </c>
      <c r="R702" s="7">
        <v>5694.2285910000001</v>
      </c>
      <c r="S702" s="7">
        <v>6172.8376580000004</v>
      </c>
      <c r="T702" s="7">
        <v>1811.9576440000001</v>
      </c>
      <c r="U702" s="7">
        <v>3119.5643110000001</v>
      </c>
      <c r="V702" s="7">
        <v>6631.5794290000003</v>
      </c>
      <c r="W702" s="7">
        <v>3246.4691779999998</v>
      </c>
      <c r="X702" s="7">
        <v>3498.5428780000002</v>
      </c>
      <c r="Y702" s="7">
        <v>5196.4778829999996</v>
      </c>
      <c r="Z702" s="7">
        <v>19196.900600000001</v>
      </c>
      <c r="AA702" s="7">
        <v>8674.3845829999991</v>
      </c>
      <c r="AB702" s="7">
        <v>13756.890009999999</v>
      </c>
      <c r="AC702" s="7">
        <v>10214.279689999999</v>
      </c>
      <c r="AD702" s="7">
        <v>10368.675929999999</v>
      </c>
      <c r="AE702" s="7">
        <v>13847.98547</v>
      </c>
      <c r="AF702" s="7">
        <v>7634.7133480000002</v>
      </c>
      <c r="AG702" s="7">
        <v>8949.4445269999997</v>
      </c>
      <c r="AH702" s="7">
        <v>9414.2647099999995</v>
      </c>
      <c r="AI702" s="7">
        <v>8728.9828180000004</v>
      </c>
      <c r="AJ702" s="7">
        <v>8567.9168090000003</v>
      </c>
      <c r="AK702" s="7">
        <v>7917.5435989999996</v>
      </c>
    </row>
    <row r="703" spans="1:37" ht="17" customHeight="1" x14ac:dyDescent="0.4">
      <c r="A703" s="7">
        <v>702</v>
      </c>
      <c r="B703" s="7" t="s">
        <v>1368</v>
      </c>
      <c r="C703" s="7">
        <v>298.274</v>
      </c>
      <c r="D703" s="7">
        <v>717.46288349999998</v>
      </c>
      <c r="E703" s="7">
        <v>699.05123360000005</v>
      </c>
      <c r="F703" s="7">
        <v>657.79578460000005</v>
      </c>
      <c r="G703" s="7">
        <v>704.14965989999996</v>
      </c>
      <c r="H703" s="7">
        <v>708.56460000000004</v>
      </c>
      <c r="I703" s="7">
        <v>668.71746499999995</v>
      </c>
      <c r="J703" s="7">
        <v>644.91095689999997</v>
      </c>
      <c r="K703" s="7">
        <v>1014.877351</v>
      </c>
      <c r="L703" s="7">
        <v>610.70906669999999</v>
      </c>
      <c r="M703" s="7">
        <v>738.98529610000003</v>
      </c>
      <c r="N703" s="7">
        <v>349.06540539999997</v>
      </c>
      <c r="O703" s="7">
        <v>442.84777780000002</v>
      </c>
      <c r="P703" s="7">
        <v>1080.3916610000001</v>
      </c>
      <c r="Q703" s="7">
        <v>486.87585350000001</v>
      </c>
      <c r="R703" s="7">
        <v>467.65714279999997</v>
      </c>
      <c r="S703" s="7">
        <v>610.78855069999997</v>
      </c>
      <c r="T703" s="7">
        <v>298.82924680000002</v>
      </c>
      <c r="U703" s="7">
        <v>291.22641709999999</v>
      </c>
      <c r="V703" s="7">
        <v>646.93348570000001</v>
      </c>
      <c r="W703" s="7">
        <v>719.03549629999998</v>
      </c>
      <c r="X703" s="7">
        <v>558.77123099999994</v>
      </c>
      <c r="Y703" s="7">
        <v>999.44375730000002</v>
      </c>
      <c r="Z703" s="7">
        <v>1356.3452</v>
      </c>
      <c r="AA703" s="7">
        <v>554.54166669999995</v>
      </c>
      <c r="AB703" s="7">
        <v>1233.442031</v>
      </c>
      <c r="AC703" s="7">
        <v>588.99807369999996</v>
      </c>
      <c r="AD703" s="7">
        <v>489.92210080000001</v>
      </c>
      <c r="AE703" s="7">
        <v>864.26026000000002</v>
      </c>
      <c r="AF703" s="7">
        <v>583.48051950000001</v>
      </c>
      <c r="AG703" s="7">
        <v>712.01618529999996</v>
      </c>
      <c r="AH703" s="7">
        <v>641.46722480000005</v>
      </c>
      <c r="AI703" s="7">
        <v>683.10062789999995</v>
      </c>
      <c r="AJ703" s="7">
        <v>622.53098929999999</v>
      </c>
      <c r="AK703" s="7">
        <v>654.28405190000001</v>
      </c>
    </row>
    <row r="704" spans="1:37" ht="17" customHeight="1" x14ac:dyDescent="0.4">
      <c r="A704" s="7">
        <v>703</v>
      </c>
      <c r="B704" s="7" t="s">
        <v>360</v>
      </c>
      <c r="C704" s="7">
        <v>303.34800000000001</v>
      </c>
      <c r="D704" s="7">
        <v>928.58396349999998</v>
      </c>
      <c r="E704" s="7">
        <v>2414.0756160000001</v>
      </c>
      <c r="F704" s="7">
        <v>2241.21976</v>
      </c>
      <c r="G704" s="7">
        <v>2038.664583</v>
      </c>
      <c r="H704" s="7">
        <v>2166.5883199999998</v>
      </c>
      <c r="I704" s="7">
        <v>2329.3425560000001</v>
      </c>
      <c r="J704" s="7">
        <v>1638.8129369999999</v>
      </c>
      <c r="K704" s="7">
        <v>1429.1214210000001</v>
      </c>
      <c r="L704" s="7">
        <v>1747.207944</v>
      </c>
      <c r="M704" s="7">
        <v>1657.7325000000001</v>
      </c>
      <c r="N704" s="7">
        <v>767.18675680000001</v>
      </c>
      <c r="O704" s="7">
        <v>1699.7011210000001</v>
      </c>
      <c r="P704" s="7">
        <v>774.17016450000006</v>
      </c>
      <c r="Q704" s="7">
        <v>1381.125863</v>
      </c>
      <c r="R704" s="7">
        <v>1335.1681920000001</v>
      </c>
      <c r="S704" s="7">
        <v>1439.061087</v>
      </c>
      <c r="T704" s="7">
        <v>563.98500000000001</v>
      </c>
      <c r="U704" s="7">
        <v>771.52606920000005</v>
      </c>
      <c r="V704" s="7">
        <v>1395.6570670000001</v>
      </c>
      <c r="W704" s="7">
        <v>1104.180791</v>
      </c>
      <c r="X704" s="7">
        <v>1118.4855</v>
      </c>
      <c r="Y704" s="7">
        <v>1712.8407950000001</v>
      </c>
      <c r="Z704" s="7">
        <v>2829.3850000000002</v>
      </c>
      <c r="AA704" s="7">
        <v>1258.6456860000001</v>
      </c>
      <c r="AB704" s="7">
        <v>2624.7003869999999</v>
      </c>
      <c r="AC704" s="7">
        <v>1445.2201500000001</v>
      </c>
      <c r="AD704" s="7">
        <v>1927.2009929999999</v>
      </c>
      <c r="AE704" s="7">
        <v>1552.3209469999999</v>
      </c>
      <c r="AF704" s="7">
        <v>1166.545132</v>
      </c>
      <c r="AG704" s="7">
        <v>1755.44534</v>
      </c>
      <c r="AH704" s="7">
        <v>2014.573361</v>
      </c>
      <c r="AI704" s="7">
        <v>1881.6362919999999</v>
      </c>
      <c r="AJ704" s="7">
        <v>1845.6854679999999</v>
      </c>
      <c r="AK704" s="7">
        <v>1781.6316830000001</v>
      </c>
    </row>
    <row r="705" spans="1:37" ht="17" customHeight="1" x14ac:dyDescent="0.4">
      <c r="A705" s="7">
        <v>704</v>
      </c>
      <c r="B705" s="7" t="s">
        <v>361</v>
      </c>
      <c r="C705" s="7">
        <v>803.68200000000002</v>
      </c>
      <c r="D705" s="7">
        <v>916.82157940000002</v>
      </c>
      <c r="E705" s="7">
        <v>151.35328509999999</v>
      </c>
      <c r="F705" s="7">
        <v>190.76382000000001</v>
      </c>
      <c r="G705" s="7">
        <v>211.21539709999999</v>
      </c>
      <c r="H705" s="7">
        <v>304.47831300000001</v>
      </c>
      <c r="I705" s="7">
        <v>175.86947369999999</v>
      </c>
      <c r="J705" s="7">
        <v>182.5957837</v>
      </c>
      <c r="K705" s="7">
        <v>167.16555020000001</v>
      </c>
      <c r="L705" s="7">
        <v>630.03599999999994</v>
      </c>
      <c r="M705" s="7">
        <v>453.60974370000002</v>
      </c>
      <c r="N705" s="7">
        <v>240.29967569999999</v>
      </c>
      <c r="O705" s="7">
        <v>311.47090909999997</v>
      </c>
      <c r="P705" s="7">
        <v>286.78829949999999</v>
      </c>
      <c r="Q705" s="7">
        <v>337.29941580000002</v>
      </c>
      <c r="R705" s="7">
        <v>400.10205139999999</v>
      </c>
      <c r="S705" s="7">
        <v>634.19032349999998</v>
      </c>
      <c r="T705" s="7">
        <v>283.29580700000002</v>
      </c>
      <c r="U705" s="7">
        <v>358.25550240000001</v>
      </c>
      <c r="V705" s="7">
        <v>745.78677830000004</v>
      </c>
      <c r="W705" s="7">
        <v>532.27065679999998</v>
      </c>
      <c r="X705" s="7">
        <v>607.30609149999998</v>
      </c>
      <c r="Y705" s="7">
        <v>812.11735539999995</v>
      </c>
      <c r="Z705" s="7">
        <v>1215.8925830000001</v>
      </c>
      <c r="AA705" s="7">
        <v>517.07640630000003</v>
      </c>
      <c r="AB705" s="7">
        <v>1351.524772</v>
      </c>
      <c r="AC705" s="7">
        <v>863.80953120000004</v>
      </c>
      <c r="AD705" s="7">
        <v>691.56208349999997</v>
      </c>
      <c r="AE705" s="7">
        <v>1021.800758</v>
      </c>
      <c r="AF705" s="7">
        <v>902.75824190000003</v>
      </c>
      <c r="AG705" s="7">
        <v>617.12428890000001</v>
      </c>
      <c r="AH705" s="7">
        <v>584.51813419999996</v>
      </c>
      <c r="AI705" s="7">
        <v>576.06858160000002</v>
      </c>
      <c r="AJ705" s="7">
        <v>534.23828100000003</v>
      </c>
      <c r="AK705" s="7">
        <v>656.04016249999995</v>
      </c>
    </row>
    <row r="706" spans="1:37" ht="17" customHeight="1" x14ac:dyDescent="0.4">
      <c r="A706" s="7">
        <v>705</v>
      </c>
      <c r="B706" s="7" t="s">
        <v>362</v>
      </c>
      <c r="C706" s="7">
        <v>320.23099999999999</v>
      </c>
      <c r="D706" s="7">
        <v>706.52382030000001</v>
      </c>
      <c r="E706" s="7">
        <v>60543.165480000003</v>
      </c>
      <c r="F706" s="7">
        <v>44998.666100000002</v>
      </c>
      <c r="G706" s="7">
        <v>39250.08167</v>
      </c>
      <c r="H706" s="7">
        <v>41040.001759999999</v>
      </c>
      <c r="I706" s="7">
        <v>42306.070050000002</v>
      </c>
      <c r="J706" s="7">
        <v>39191.755839999998</v>
      </c>
      <c r="K706" s="7">
        <v>28378.393029999999</v>
      </c>
      <c r="L706" s="7">
        <v>32782.420129999999</v>
      </c>
      <c r="M706" s="7">
        <v>37070.228510000001</v>
      </c>
      <c r="N706" s="7">
        <v>19214.865290000002</v>
      </c>
      <c r="O706" s="7">
        <v>24496.37976</v>
      </c>
      <c r="P706" s="7">
        <v>15073.379139999999</v>
      </c>
      <c r="Q706" s="7">
        <v>21046.543010000001</v>
      </c>
      <c r="R706" s="7">
        <v>22457.73846</v>
      </c>
      <c r="S706" s="7">
        <v>22139.262320000002</v>
      </c>
      <c r="T706" s="7">
        <v>8704.7326959999991</v>
      </c>
      <c r="U706" s="7">
        <v>11685.66462</v>
      </c>
      <c r="V706" s="7">
        <v>20789.63175</v>
      </c>
      <c r="W706" s="7">
        <v>29678.99296</v>
      </c>
      <c r="X706" s="7">
        <v>17307.359499999999</v>
      </c>
      <c r="Y706" s="7">
        <v>25054.88005</v>
      </c>
      <c r="Z706" s="7">
        <v>83107.78512</v>
      </c>
      <c r="AA706" s="7">
        <v>33538.999129999997</v>
      </c>
      <c r="AB706" s="7">
        <v>77849.95998</v>
      </c>
      <c r="AC706" s="7">
        <v>40333.63409</v>
      </c>
      <c r="AD706" s="7">
        <v>32722.230439999999</v>
      </c>
      <c r="AE706" s="7">
        <v>49426.029439999998</v>
      </c>
      <c r="AF706" s="7">
        <v>33982.390290000003</v>
      </c>
      <c r="AG706" s="7">
        <v>36767.676610000002</v>
      </c>
      <c r="AH706" s="7">
        <v>36797.939160000002</v>
      </c>
      <c r="AI706" s="7">
        <v>36383.163009999997</v>
      </c>
      <c r="AJ706" s="7">
        <v>36703.271220000002</v>
      </c>
      <c r="AK706" s="7">
        <v>36229.499940000002</v>
      </c>
    </row>
    <row r="707" spans="1:37" ht="17" customHeight="1" x14ac:dyDescent="0.4">
      <c r="A707" s="7">
        <v>706</v>
      </c>
      <c r="B707" s="7" t="s">
        <v>363</v>
      </c>
      <c r="C707" s="7">
        <v>703.61199999999997</v>
      </c>
      <c r="D707" s="7">
        <v>816.70912129999999</v>
      </c>
      <c r="E707" s="7">
        <v>6660.8337519999995</v>
      </c>
      <c r="F707" s="7">
        <v>6341.0003479999996</v>
      </c>
      <c r="G707" s="7">
        <v>6538.9032740000002</v>
      </c>
      <c r="H707" s="7">
        <v>9051.059276</v>
      </c>
      <c r="I707" s="7">
        <v>8222.3863249999995</v>
      </c>
      <c r="J707" s="7">
        <v>7514.6084700000001</v>
      </c>
      <c r="K707" s="7">
        <v>5565.0146839999998</v>
      </c>
      <c r="L707" s="7">
        <v>29230.3825</v>
      </c>
      <c r="M707" s="7">
        <v>29959.671350000001</v>
      </c>
      <c r="N707" s="7">
        <v>14339.113509999999</v>
      </c>
      <c r="O707" s="7">
        <v>20421.220239999999</v>
      </c>
      <c r="P707" s="7">
        <v>13101.0075</v>
      </c>
      <c r="Q707" s="7">
        <v>19354.534510000001</v>
      </c>
      <c r="R707" s="7">
        <v>22531.533749999999</v>
      </c>
      <c r="S707" s="7">
        <v>37804.322090000001</v>
      </c>
      <c r="T707" s="7">
        <v>14057.393899999999</v>
      </c>
      <c r="U707" s="7">
        <v>20503.408909999998</v>
      </c>
      <c r="V707" s="7">
        <v>35922.571649999998</v>
      </c>
      <c r="W707" s="7">
        <v>29332.732370000002</v>
      </c>
      <c r="X707" s="7">
        <v>33863.69844</v>
      </c>
      <c r="Y707" s="7">
        <v>44551.328529999999</v>
      </c>
      <c r="Z707" s="7">
        <v>67892.616670000003</v>
      </c>
      <c r="AA707" s="7">
        <v>26823.198130000001</v>
      </c>
      <c r="AB707" s="7">
        <v>59064.562109999999</v>
      </c>
      <c r="AC707" s="7">
        <v>40470.08539</v>
      </c>
      <c r="AD707" s="7">
        <v>38745.225689999999</v>
      </c>
      <c r="AE707" s="7">
        <v>48161.244550000003</v>
      </c>
      <c r="AF707" s="7">
        <v>36136.904349999997</v>
      </c>
      <c r="AG707" s="7">
        <v>32570.313409999999</v>
      </c>
      <c r="AH707" s="7">
        <v>28982.161779999999</v>
      </c>
      <c r="AI707" s="7">
        <v>27734.939460000001</v>
      </c>
      <c r="AJ707" s="7">
        <v>27078.64603</v>
      </c>
      <c r="AK707" s="7">
        <v>27918.0792</v>
      </c>
    </row>
    <row r="708" spans="1:37" ht="17" customHeight="1" x14ac:dyDescent="0.4">
      <c r="A708" s="7">
        <v>707</v>
      </c>
      <c r="B708" s="7" t="s">
        <v>1369</v>
      </c>
      <c r="C708" s="7">
        <v>459.27249999999998</v>
      </c>
      <c r="D708" s="7">
        <v>828.63364479999996</v>
      </c>
      <c r="E708" s="7">
        <v>8468.2534390000001</v>
      </c>
      <c r="F708" s="7">
        <v>6253.0032520000004</v>
      </c>
      <c r="G708" s="7">
        <v>4702.6531269999996</v>
      </c>
      <c r="H708" s="7">
        <v>6458.169312</v>
      </c>
      <c r="I708" s="7">
        <v>9049.4666560000005</v>
      </c>
      <c r="J708" s="7">
        <v>4894.1860699999997</v>
      </c>
      <c r="K708" s="7">
        <v>2430.2247889999999</v>
      </c>
      <c r="L708" s="7">
        <v>13809.638279999999</v>
      </c>
      <c r="M708" s="7">
        <v>11943.28378</v>
      </c>
      <c r="N708" s="7">
        <v>7111.1490139999996</v>
      </c>
      <c r="O708" s="7">
        <v>1678.260317</v>
      </c>
      <c r="P708" s="7">
        <v>7184.7902549999999</v>
      </c>
      <c r="Q708" s="7">
        <v>4835.2249309999997</v>
      </c>
      <c r="R708" s="7">
        <v>2278.1116919999999</v>
      </c>
      <c r="S708" s="7">
        <v>18134.76657</v>
      </c>
      <c r="T708" s="7">
        <v>6787.8561689999997</v>
      </c>
      <c r="U708" s="7">
        <v>8508.6554759999999</v>
      </c>
      <c r="V708" s="7">
        <v>16234.49228</v>
      </c>
      <c r="W708" s="7">
        <v>17180.22769</v>
      </c>
      <c r="X708" s="7">
        <v>14160.34799</v>
      </c>
      <c r="Y708" s="7">
        <v>24953.925660000001</v>
      </c>
      <c r="Z708" s="7">
        <v>25696.255359999999</v>
      </c>
      <c r="AA708" s="7">
        <v>11454.831389999999</v>
      </c>
      <c r="AB708" s="7">
        <v>25700.533479999998</v>
      </c>
      <c r="AC708" s="7">
        <v>13009.18057</v>
      </c>
      <c r="AD708" s="7">
        <v>11089.471369999999</v>
      </c>
      <c r="AE708" s="7">
        <v>16751.85338</v>
      </c>
      <c r="AF708" s="7">
        <v>12155.34058</v>
      </c>
      <c r="AG708" s="7">
        <v>15089.598749999999</v>
      </c>
      <c r="AH708" s="7">
        <v>11857.954470000001</v>
      </c>
      <c r="AI708" s="7">
        <v>4185.5643920000002</v>
      </c>
      <c r="AJ708" s="7">
        <v>10327.4238</v>
      </c>
      <c r="AK708" s="7">
        <v>10165.49793</v>
      </c>
    </row>
    <row r="709" spans="1:37" ht="17" customHeight="1" x14ac:dyDescent="0.4">
      <c r="A709" s="7">
        <v>708</v>
      </c>
      <c r="B709" s="7" t="s">
        <v>364</v>
      </c>
      <c r="C709" s="7">
        <v>497.916</v>
      </c>
      <c r="D709" s="7">
        <v>592.55187039999998</v>
      </c>
      <c r="E709" s="7">
        <v>926.61830359999999</v>
      </c>
      <c r="F709" s="7">
        <v>766.98548070000004</v>
      </c>
      <c r="G709" s="7">
        <v>782.33157059999996</v>
      </c>
      <c r="H709" s="7">
        <v>943.09815160000005</v>
      </c>
      <c r="I709" s="7">
        <v>1131.071794</v>
      </c>
      <c r="J709" s="7">
        <v>696.7610598</v>
      </c>
      <c r="K709" s="7">
        <v>774.54984509999997</v>
      </c>
      <c r="L709" s="7">
        <v>14388.84311</v>
      </c>
      <c r="M709" s="7">
        <v>17308.822970000001</v>
      </c>
      <c r="N709" s="7">
        <v>9158.5316999999995</v>
      </c>
      <c r="O709" s="7">
        <v>12156.59864</v>
      </c>
      <c r="P709" s="7">
        <v>8305.2860340000007</v>
      </c>
      <c r="Q709" s="7">
        <v>11709.36233</v>
      </c>
      <c r="R709" s="7">
        <v>12824.005300000001</v>
      </c>
      <c r="S709" s="7">
        <v>17507.175319999998</v>
      </c>
      <c r="T709" s="7">
        <v>7845.1502860000001</v>
      </c>
      <c r="U709" s="7">
        <v>10573.414059999999</v>
      </c>
      <c r="V709" s="7">
        <v>15141.14141</v>
      </c>
      <c r="W709" s="7">
        <v>20161.08034</v>
      </c>
      <c r="X709" s="7">
        <v>15035.630999999999</v>
      </c>
      <c r="Y709" s="7">
        <v>22202.053370000001</v>
      </c>
      <c r="Z709" s="7">
        <v>51120.04333</v>
      </c>
      <c r="AA709" s="7">
        <v>20976.321899999999</v>
      </c>
      <c r="AB709" s="7">
        <v>41730.195480000002</v>
      </c>
      <c r="AC709" s="7">
        <v>25271.091509999998</v>
      </c>
      <c r="AD709" s="7">
        <v>23538.940620000001</v>
      </c>
      <c r="AE709" s="7">
        <v>33048.590730000004</v>
      </c>
      <c r="AF709" s="7">
        <v>24402.18362</v>
      </c>
      <c r="AG709" s="7">
        <v>16798.953280000002</v>
      </c>
      <c r="AH709" s="7">
        <v>16374.886979999999</v>
      </c>
      <c r="AI709" s="7">
        <v>16853.395810000002</v>
      </c>
      <c r="AJ709" s="7">
        <v>17579.714090000001</v>
      </c>
      <c r="AK709" s="7">
        <v>16637.736369999999</v>
      </c>
    </row>
    <row r="710" spans="1:37" ht="17" customHeight="1" x14ac:dyDescent="0.4">
      <c r="A710" s="7">
        <v>709</v>
      </c>
      <c r="B710" s="7" t="s">
        <v>701</v>
      </c>
      <c r="C710" s="7">
        <v>358.97300000000001</v>
      </c>
      <c r="D710" s="7">
        <v>646.475459</v>
      </c>
      <c r="E710" s="7">
        <v>2753.1734940000001</v>
      </c>
      <c r="F710" s="7">
        <v>2439.4513790000001</v>
      </c>
      <c r="G710" s="7">
        <v>2650.441527</v>
      </c>
      <c r="H710" s="7">
        <v>2786.5603999999998</v>
      </c>
      <c r="I710" s="7">
        <v>2024.7689519999999</v>
      </c>
      <c r="J710" s="7">
        <v>2452.6927470000001</v>
      </c>
      <c r="K710" s="7">
        <v>1810.699658</v>
      </c>
      <c r="L710" s="7">
        <v>3097.2318329999998</v>
      </c>
      <c r="M710" s="7">
        <v>3397.892073</v>
      </c>
      <c r="N710" s="7">
        <v>1561.5330630000001</v>
      </c>
      <c r="O710" s="7">
        <v>2264.5338940000001</v>
      </c>
      <c r="P710" s="7">
        <v>1500.601811</v>
      </c>
      <c r="Q710" s="7">
        <v>2071.541401</v>
      </c>
      <c r="R710" s="7">
        <v>1972.3095020000001</v>
      </c>
      <c r="S710" s="7">
        <v>1778.5481520000001</v>
      </c>
      <c r="T710" s="7">
        <v>868.98433450000005</v>
      </c>
      <c r="U710" s="7">
        <v>1026.9569349999999</v>
      </c>
      <c r="V710" s="7">
        <v>1996.2574790000001</v>
      </c>
      <c r="W710" s="7">
        <v>1819.486022</v>
      </c>
      <c r="X710" s="7">
        <v>1741.883077</v>
      </c>
      <c r="Y710" s="7">
        <v>2592.1690910000002</v>
      </c>
      <c r="Z710" s="7">
        <v>7021.0702000000001</v>
      </c>
      <c r="AA710" s="7">
        <v>2957.6995830000001</v>
      </c>
      <c r="AB710" s="7">
        <v>6696.2860680000003</v>
      </c>
      <c r="AC710" s="7">
        <v>3301.109101</v>
      </c>
      <c r="AD710" s="7">
        <v>2990.2627499999999</v>
      </c>
      <c r="AE710" s="7">
        <v>3990.074439</v>
      </c>
      <c r="AF710" s="7">
        <v>3467.7841269999999</v>
      </c>
      <c r="AG710" s="7">
        <v>3177.493817</v>
      </c>
      <c r="AH710" s="7">
        <v>2918.9210090000001</v>
      </c>
      <c r="AI710" s="7">
        <v>3114.9826149999999</v>
      </c>
      <c r="AJ710" s="7">
        <v>3449.9692660000001</v>
      </c>
      <c r="AK710" s="7">
        <v>2497.4613089999998</v>
      </c>
    </row>
    <row r="711" spans="1:37" ht="17" customHeight="1" x14ac:dyDescent="0.4">
      <c r="A711" s="7">
        <v>710</v>
      </c>
      <c r="B711" s="7" t="s">
        <v>365</v>
      </c>
      <c r="C711" s="7">
        <v>258.791</v>
      </c>
      <c r="D711" s="7">
        <v>874.53724120000004</v>
      </c>
      <c r="E711" s="7">
        <v>320.70181819999999</v>
      </c>
      <c r="F711" s="7">
        <v>428.1221233</v>
      </c>
      <c r="G711" s="7">
        <v>507.21733169999999</v>
      </c>
      <c r="H711" s="7">
        <v>323.20402139999999</v>
      </c>
      <c r="I711" s="7">
        <v>240.31599</v>
      </c>
      <c r="J711" s="7">
        <v>298.30799969999998</v>
      </c>
      <c r="K711" s="7">
        <v>380.90197890000002</v>
      </c>
      <c r="L711" s="7">
        <v>1503.195911</v>
      </c>
      <c r="M711" s="7">
        <v>1470.2144719999999</v>
      </c>
      <c r="N711" s="7">
        <v>791.74130049999997</v>
      </c>
      <c r="O711" s="7">
        <v>1157.7340139999999</v>
      </c>
      <c r="P711" s="7">
        <v>758.95197370000005</v>
      </c>
      <c r="Q711" s="7">
        <v>1236.920212</v>
      </c>
      <c r="R711" s="7">
        <v>1156.3704</v>
      </c>
      <c r="S711" s="7">
        <v>957.22620289999998</v>
      </c>
      <c r="T711" s="7">
        <v>313.41158439999998</v>
      </c>
      <c r="U711" s="7">
        <v>446.5916158</v>
      </c>
      <c r="V711" s="7">
        <v>871.51733309999997</v>
      </c>
      <c r="W711" s="7">
        <v>658.87130430000002</v>
      </c>
      <c r="X711" s="7">
        <v>690.9114065</v>
      </c>
      <c r="Y711" s="7">
        <v>910.56890910000004</v>
      </c>
      <c r="Z711" s="7">
        <v>2388.6435329999999</v>
      </c>
      <c r="AA711" s="7">
        <v>1137.121183</v>
      </c>
      <c r="AB711" s="7">
        <v>1768.1348869999999</v>
      </c>
      <c r="AC711" s="7">
        <v>991.01143279999997</v>
      </c>
      <c r="AD711" s="7">
        <v>883.81799999999998</v>
      </c>
      <c r="AE711" s="7">
        <v>1300.000929</v>
      </c>
      <c r="AF711" s="7">
        <v>968.3594286</v>
      </c>
      <c r="AG711" s="7">
        <v>884.70996130000003</v>
      </c>
      <c r="AH711" s="7">
        <v>852.19517240000005</v>
      </c>
      <c r="AI711" s="7">
        <v>963.09920469999997</v>
      </c>
      <c r="AJ711" s="7">
        <v>851.49191570000005</v>
      </c>
      <c r="AK711" s="7">
        <v>885.31770619999998</v>
      </c>
    </row>
    <row r="712" spans="1:37" ht="17" customHeight="1" x14ac:dyDescent="0.4">
      <c r="A712" s="7">
        <v>711</v>
      </c>
      <c r="B712" s="7" t="s">
        <v>366</v>
      </c>
      <c r="C712" s="7">
        <v>642.57500000000005</v>
      </c>
      <c r="D712" s="7">
        <v>892.73151250000001</v>
      </c>
      <c r="E712" s="7">
        <v>589.50415390000001</v>
      </c>
      <c r="F712" s="7">
        <v>488.95537999999999</v>
      </c>
      <c r="G712" s="7">
        <v>618.17003060000002</v>
      </c>
      <c r="H712" s="7">
        <v>610.32027359999995</v>
      </c>
      <c r="I712" s="7">
        <v>458.2112674</v>
      </c>
      <c r="J712" s="7">
        <v>571.267967</v>
      </c>
      <c r="K712" s="7">
        <v>319.0140968</v>
      </c>
      <c r="L712" s="7">
        <v>2574.98477</v>
      </c>
      <c r="M712" s="7">
        <v>2451.54387</v>
      </c>
      <c r="N712" s="7">
        <v>1251.5</v>
      </c>
      <c r="O712" s="7">
        <v>2041.583644</v>
      </c>
      <c r="P712" s="7">
        <v>1216.592842</v>
      </c>
      <c r="Q712" s="7">
        <v>1306.4516060000001</v>
      </c>
      <c r="R712" s="7">
        <v>1768.8921150000001</v>
      </c>
      <c r="S712" s="7">
        <v>1507.4938299999999</v>
      </c>
      <c r="T712" s="7">
        <v>745.02478880000001</v>
      </c>
      <c r="U712" s="7">
        <v>816.74968420000005</v>
      </c>
      <c r="V712" s="7">
        <v>1715.88499</v>
      </c>
      <c r="W712" s="7">
        <v>1705.1633440000001</v>
      </c>
      <c r="X712" s="7">
        <v>1589.638471</v>
      </c>
      <c r="Y712" s="7">
        <v>2503.2341500000002</v>
      </c>
      <c r="Z712" s="7">
        <v>2154.01505</v>
      </c>
      <c r="AA712" s="7">
        <v>812.52374999999995</v>
      </c>
      <c r="AB712" s="7">
        <v>2647.949145</v>
      </c>
      <c r="AC712" s="7">
        <v>1117.8163079999999</v>
      </c>
      <c r="AD712" s="7">
        <v>1034.0816150000001</v>
      </c>
      <c r="AE712" s="7">
        <v>1696.8527650000001</v>
      </c>
      <c r="AF712" s="7">
        <v>1449.898856</v>
      </c>
      <c r="AG712" s="7">
        <v>1295.752839</v>
      </c>
      <c r="AH712" s="7">
        <v>1273.9791379999999</v>
      </c>
      <c r="AI712" s="7">
        <v>1294.675671</v>
      </c>
      <c r="AJ712" s="7">
        <v>1317.5763919999999</v>
      </c>
      <c r="AK712" s="7">
        <v>1356.9870800000001</v>
      </c>
    </row>
    <row r="713" spans="1:37" ht="17" customHeight="1" x14ac:dyDescent="0.4">
      <c r="A713" s="7">
        <v>712</v>
      </c>
      <c r="B713" s="7" t="s">
        <v>367</v>
      </c>
      <c r="C713" s="7">
        <v>81.772000000000006</v>
      </c>
      <c r="D713" s="7">
        <v>526.30921899999998</v>
      </c>
      <c r="E713" s="7">
        <v>449.56379670000001</v>
      </c>
      <c r="F713" s="7">
        <v>418.05464490000003</v>
      </c>
      <c r="G713" s="7">
        <v>421.64395439999998</v>
      </c>
      <c r="H713" s="7">
        <v>512.33076359999995</v>
      </c>
      <c r="I713" s="7">
        <v>505.46206110000003</v>
      </c>
      <c r="J713" s="7">
        <v>501.56870720000001</v>
      </c>
      <c r="K713" s="7">
        <v>385.48595010000003</v>
      </c>
      <c r="L713" s="7">
        <v>1209.6990619999999</v>
      </c>
      <c r="M713" s="7">
        <v>1514.1108859999999</v>
      </c>
      <c r="N713" s="7">
        <v>570.95231239999998</v>
      </c>
      <c r="O713" s="7">
        <v>961.98024699999996</v>
      </c>
      <c r="P713" s="7">
        <v>652.21652970000002</v>
      </c>
      <c r="Q713" s="7">
        <v>954.1677876</v>
      </c>
      <c r="R713" s="7">
        <v>1116.1523689999999</v>
      </c>
      <c r="S713" s="7">
        <v>1678.9635390000001</v>
      </c>
      <c r="T713" s="7">
        <v>566.24951769999996</v>
      </c>
      <c r="U713" s="7">
        <v>851.36210530000005</v>
      </c>
      <c r="V713" s="7">
        <v>2082.7468229999999</v>
      </c>
      <c r="W713" s="7">
        <v>934.56199189999995</v>
      </c>
      <c r="X713" s="7">
        <v>1151.929588</v>
      </c>
      <c r="Y713" s="7">
        <v>1610.6957179999999</v>
      </c>
      <c r="Z713" s="7">
        <v>4278.5224120000003</v>
      </c>
      <c r="AA713" s="7">
        <v>1597.4207180000001</v>
      </c>
      <c r="AB713" s="7">
        <v>2191.2302639999998</v>
      </c>
      <c r="AC713" s="7">
        <v>1589.1873410000001</v>
      </c>
      <c r="AD713" s="7">
        <v>1437.563077</v>
      </c>
      <c r="AE713" s="7">
        <v>3027.3811049999999</v>
      </c>
      <c r="AF713" s="7">
        <v>1503.596321</v>
      </c>
      <c r="AG713" s="7">
        <v>1506.4938279999999</v>
      </c>
      <c r="AH713" s="7">
        <v>1375.9852129999999</v>
      </c>
      <c r="AI713" s="7">
        <v>1344.8140149999999</v>
      </c>
      <c r="AJ713" s="7">
        <v>1244.9979069999999</v>
      </c>
      <c r="AK713" s="7">
        <v>1311.565202</v>
      </c>
    </row>
    <row r="714" spans="1:37" ht="17" customHeight="1" x14ac:dyDescent="0.4">
      <c r="A714" s="7">
        <v>713</v>
      </c>
      <c r="B714" s="7" t="s">
        <v>368</v>
      </c>
      <c r="C714" s="7">
        <v>491.56200000000001</v>
      </c>
      <c r="D714" s="7">
        <v>825.6745568</v>
      </c>
      <c r="E714" s="7">
        <v>9278.4515759999995</v>
      </c>
      <c r="F714" s="7">
        <v>11234.100060000001</v>
      </c>
      <c r="G714" s="7">
        <v>8264.6597220000003</v>
      </c>
      <c r="H714" s="7">
        <v>7643.1935999999996</v>
      </c>
      <c r="I714" s="7">
        <v>8133.4685710000003</v>
      </c>
      <c r="J714" s="7">
        <v>5582.6690870000002</v>
      </c>
      <c r="K714" s="7">
        <v>4853.2918250000002</v>
      </c>
      <c r="L714" s="7">
        <v>5118.3291470000004</v>
      </c>
      <c r="M714" s="7">
        <v>7237.2476930000003</v>
      </c>
      <c r="N714" s="7">
        <v>2824.83113</v>
      </c>
      <c r="O714" s="7">
        <v>3573.1546669999998</v>
      </c>
      <c r="P714" s="7">
        <v>2933.0644950000001</v>
      </c>
      <c r="Q714" s="7">
        <v>2993.7039770000001</v>
      </c>
      <c r="R714" s="7">
        <v>3948.7244430000001</v>
      </c>
      <c r="S714" s="7">
        <v>4108.9366410000002</v>
      </c>
      <c r="T714" s="7">
        <v>1340.7473359999999</v>
      </c>
      <c r="U714" s="7">
        <v>612.40316129999997</v>
      </c>
      <c r="V714" s="7">
        <v>1761.9008650000001</v>
      </c>
      <c r="W714" s="7">
        <v>1917.662151</v>
      </c>
      <c r="X714" s="7">
        <v>2906.7726080000002</v>
      </c>
      <c r="Y714" s="7">
        <v>2633.6039900000001</v>
      </c>
      <c r="Z714" s="7">
        <v>6075.64</v>
      </c>
      <c r="AA714" s="7">
        <v>2860.2328130000001</v>
      </c>
      <c r="AB714" s="7">
        <v>3415.6686880000002</v>
      </c>
      <c r="AC714" s="7">
        <v>2199.0400209999998</v>
      </c>
      <c r="AD714" s="7">
        <v>2206.8065379999998</v>
      </c>
      <c r="AE714" s="7">
        <v>6387.4103029999997</v>
      </c>
      <c r="AF714" s="7">
        <v>2608.6329139999998</v>
      </c>
      <c r="AG714" s="7">
        <v>6665.0704619999997</v>
      </c>
      <c r="AH714" s="7">
        <v>8076.3354239999999</v>
      </c>
      <c r="AI714" s="7">
        <v>6700.254089</v>
      </c>
      <c r="AJ714" s="7">
        <v>6787.1076670000002</v>
      </c>
      <c r="AK714" s="7">
        <v>9417.1262729999999</v>
      </c>
    </row>
    <row r="715" spans="1:37" ht="17" customHeight="1" x14ac:dyDescent="0.4">
      <c r="A715" s="7">
        <v>714</v>
      </c>
      <c r="B715" s="7" t="s">
        <v>1370</v>
      </c>
      <c r="C715" s="7">
        <v>510.71050000000002</v>
      </c>
      <c r="D715" s="7">
        <v>960.72724749999998</v>
      </c>
      <c r="E715" s="7">
        <v>1516.65355</v>
      </c>
      <c r="F715" s="7">
        <v>1011.00765</v>
      </c>
      <c r="G715" s="7">
        <v>1288.6846029999999</v>
      </c>
      <c r="H715" s="7">
        <v>1117.7817849999999</v>
      </c>
      <c r="I715" s="7">
        <v>940.09129499999995</v>
      </c>
      <c r="J715" s="7">
        <v>1029.351715</v>
      </c>
      <c r="K715" s="7">
        <v>619.01591889999997</v>
      </c>
      <c r="L715" s="7">
        <v>941.71133329999998</v>
      </c>
      <c r="M715" s="7">
        <v>1397.2709540000001</v>
      </c>
      <c r="N715" s="7">
        <v>497.2116024</v>
      </c>
      <c r="O715" s="7">
        <v>909.30952379999997</v>
      </c>
      <c r="P715" s="7">
        <v>694.88988710000001</v>
      </c>
      <c r="Q715" s="7">
        <v>595.68930020000005</v>
      </c>
      <c r="R715" s="7">
        <v>945.22410249999996</v>
      </c>
      <c r="S715" s="7">
        <v>1507.41599</v>
      </c>
      <c r="T715" s="7">
        <v>423.43363640000001</v>
      </c>
      <c r="U715" s="7">
        <v>848.10118420000003</v>
      </c>
      <c r="V715" s="7">
        <v>1293.3052379999999</v>
      </c>
      <c r="W715" s="7">
        <v>1421.440775</v>
      </c>
      <c r="X715" s="7">
        <v>1280.4219949999999</v>
      </c>
      <c r="Y715" s="7">
        <v>1300.2909090000001</v>
      </c>
      <c r="Z715" s="7">
        <v>1959.2929999999999</v>
      </c>
      <c r="AA715" s="7">
        <v>715.30909080000004</v>
      </c>
      <c r="AB715" s="7">
        <v>2086.9473680000001</v>
      </c>
      <c r="AC715" s="7">
        <v>1308.700135</v>
      </c>
      <c r="AD715" s="7">
        <v>1012.607622</v>
      </c>
      <c r="AE715" s="7">
        <v>1636.9289249999999</v>
      </c>
      <c r="AF715" s="7">
        <v>954.21571429999995</v>
      </c>
      <c r="AG715" s="7">
        <v>1234.8701920000001</v>
      </c>
      <c r="AH715" s="7">
        <v>1209.8376370000001</v>
      </c>
      <c r="AI715" s="7">
        <v>1281.291545</v>
      </c>
      <c r="AJ715" s="7">
        <v>1512.1265800000001</v>
      </c>
      <c r="AK715" s="7">
        <v>1303.5868620000001</v>
      </c>
    </row>
    <row r="716" spans="1:37" ht="17" customHeight="1" x14ac:dyDescent="0.4">
      <c r="A716" s="7">
        <v>715</v>
      </c>
      <c r="B716" s="7" t="s">
        <v>369</v>
      </c>
      <c r="C716" s="7">
        <v>333.29300000000001</v>
      </c>
      <c r="D716" s="7">
        <v>814.53562439999996</v>
      </c>
      <c r="E716" s="7">
        <v>3133.5527269999998</v>
      </c>
      <c r="F716" s="7">
        <v>2354.0148399999998</v>
      </c>
      <c r="G716" s="7">
        <v>2470.7206729999998</v>
      </c>
      <c r="H716" s="7">
        <v>2319.6252330000002</v>
      </c>
      <c r="I716" s="7">
        <v>2570.5342690000002</v>
      </c>
      <c r="J716" s="7">
        <v>1986.073369</v>
      </c>
      <c r="K716" s="7">
        <v>1507.908236</v>
      </c>
      <c r="L716" s="7">
        <v>6775.3047020000004</v>
      </c>
      <c r="M716" s="7">
        <v>8296.6321370000005</v>
      </c>
      <c r="N716" s="7">
        <v>3661.274441</v>
      </c>
      <c r="O716" s="7">
        <v>5177.3162670000002</v>
      </c>
      <c r="P716" s="7">
        <v>3707.5042450000001</v>
      </c>
      <c r="Q716" s="7">
        <v>5548.086867</v>
      </c>
      <c r="R716" s="7">
        <v>4972.7389050000002</v>
      </c>
      <c r="S716" s="7">
        <v>7819.1614140000001</v>
      </c>
      <c r="T716" s="7">
        <v>3029.701603</v>
      </c>
      <c r="U716" s="7">
        <v>4442.332418</v>
      </c>
      <c r="V716" s="7">
        <v>7793.6518230000001</v>
      </c>
      <c r="W716" s="7">
        <v>6463.7934260000002</v>
      </c>
      <c r="X716" s="7">
        <v>6556.3043799999996</v>
      </c>
      <c r="Y716" s="7">
        <v>8878.9187349999993</v>
      </c>
      <c r="Z716" s="7">
        <v>33178.03757</v>
      </c>
      <c r="AA716" s="7">
        <v>5678.0306330000003</v>
      </c>
      <c r="AB716" s="7">
        <v>13155.77368</v>
      </c>
      <c r="AC716" s="7">
        <v>13950.958619999999</v>
      </c>
      <c r="AD716" s="7">
        <v>7672.3368309999996</v>
      </c>
      <c r="AE716" s="7">
        <v>10227.27318</v>
      </c>
      <c r="AF716" s="7">
        <v>6302.7508669999997</v>
      </c>
      <c r="AG716" s="7">
        <v>7664.7542270000004</v>
      </c>
      <c r="AH716" s="7">
        <v>7212.7259819999999</v>
      </c>
      <c r="AI716" s="7">
        <v>7185.594333</v>
      </c>
      <c r="AJ716" s="7">
        <v>6069.7406540000002</v>
      </c>
      <c r="AK716" s="7">
        <v>6339.8839589999998</v>
      </c>
    </row>
    <row r="717" spans="1:37" ht="17" customHeight="1" x14ac:dyDescent="0.4">
      <c r="A717" s="7">
        <v>716</v>
      </c>
      <c r="B717" s="7" t="s">
        <v>1371</v>
      </c>
      <c r="C717" s="7">
        <v>514.41800000000001</v>
      </c>
      <c r="D717" s="7">
        <v>844.66314839999995</v>
      </c>
      <c r="E717" s="7">
        <v>14195.66912</v>
      </c>
      <c r="F717" s="7">
        <v>12783.1098</v>
      </c>
      <c r="G717" s="7">
        <v>11964.059660000001</v>
      </c>
      <c r="H717" s="7">
        <v>11357.441510000001</v>
      </c>
      <c r="I717" s="7">
        <v>10741.10932</v>
      </c>
      <c r="J717" s="7">
        <v>9609.0300160000006</v>
      </c>
      <c r="K717" s="7">
        <v>7929.6484209999999</v>
      </c>
      <c r="L717" s="7">
        <v>15812.6314</v>
      </c>
      <c r="M717" s="7">
        <v>15094.370559999999</v>
      </c>
      <c r="N717" s="7">
        <v>6455.5602859999999</v>
      </c>
      <c r="O717" s="7">
        <v>10588.911029999999</v>
      </c>
      <c r="P717" s="7">
        <v>6445.57035</v>
      </c>
      <c r="Q717" s="7">
        <v>11464.351259999999</v>
      </c>
      <c r="R717" s="7">
        <v>11806.417359999999</v>
      </c>
      <c r="S717" s="7">
        <v>20616.193360000001</v>
      </c>
      <c r="T717" s="7">
        <v>8613.5747690000007</v>
      </c>
      <c r="U717" s="7">
        <v>8770.2994739999995</v>
      </c>
      <c r="V717" s="7">
        <v>20569.90237</v>
      </c>
      <c r="W717" s="7">
        <v>16875.816019999998</v>
      </c>
      <c r="X717" s="7">
        <v>14545.883470000001</v>
      </c>
      <c r="Y717" s="7">
        <v>20421.484059999999</v>
      </c>
      <c r="Z717" s="7">
        <v>29395.839940000002</v>
      </c>
      <c r="AA717" s="7">
        <v>13738.49417</v>
      </c>
      <c r="AB717" s="7">
        <v>26554.957030000001</v>
      </c>
      <c r="AC717" s="7">
        <v>14452.72862</v>
      </c>
      <c r="AD717" s="7">
        <v>14031.27318</v>
      </c>
      <c r="AE717" s="7">
        <v>18272.47697</v>
      </c>
      <c r="AF717" s="7">
        <v>13703.295889999999</v>
      </c>
      <c r="AG717" s="7">
        <v>15808.105100000001</v>
      </c>
      <c r="AH717" s="7">
        <v>15647.13553</v>
      </c>
      <c r="AI717" s="7">
        <v>16885.744340000001</v>
      </c>
      <c r="AJ717" s="7">
        <v>16026.59792</v>
      </c>
      <c r="AK717" s="7">
        <v>18707.432970000002</v>
      </c>
    </row>
    <row r="718" spans="1:37" ht="17" customHeight="1" x14ac:dyDescent="0.4">
      <c r="A718" s="7">
        <v>717</v>
      </c>
      <c r="B718" s="7" t="s">
        <v>998</v>
      </c>
      <c r="C718" s="7">
        <v>536.38400000000001</v>
      </c>
      <c r="D718" s="7">
        <v>808.61189560000003</v>
      </c>
      <c r="E718" s="7">
        <v>1448.345947</v>
      </c>
      <c r="F718" s="7">
        <v>1301.2285079999999</v>
      </c>
      <c r="G718" s="7">
        <v>1391.773878</v>
      </c>
      <c r="H718" s="7">
        <v>1299.357025</v>
      </c>
      <c r="I718" s="7">
        <v>1214.1152689999999</v>
      </c>
      <c r="J718" s="7">
        <v>1284.401642</v>
      </c>
      <c r="K718" s="7">
        <v>774.89389089999997</v>
      </c>
      <c r="L718" s="7">
        <v>1977.3350740000001</v>
      </c>
      <c r="M718" s="7">
        <v>2075.910844</v>
      </c>
      <c r="N718" s="7">
        <v>1017.620901</v>
      </c>
      <c r="O718" s="7">
        <v>1395.423526</v>
      </c>
      <c r="P718" s="7">
        <v>877.00635969999996</v>
      </c>
      <c r="Q718" s="7">
        <v>1302.177788</v>
      </c>
      <c r="R718" s="7">
        <v>1369.8647579999999</v>
      </c>
      <c r="S718" s="7">
        <v>2403.7797099999998</v>
      </c>
      <c r="T718" s="7">
        <v>1026.6349760000001</v>
      </c>
      <c r="U718" s="7">
        <v>1083.7565790000001</v>
      </c>
      <c r="V718" s="7">
        <v>2006.6942340000001</v>
      </c>
      <c r="W718" s="7">
        <v>2268.8024209999999</v>
      </c>
      <c r="X718" s="7">
        <v>1725.8582309999999</v>
      </c>
      <c r="Y718" s="7">
        <v>2613.542273</v>
      </c>
      <c r="Z718" s="7">
        <v>2563.53125</v>
      </c>
      <c r="AA718" s="7">
        <v>1195.821688</v>
      </c>
      <c r="AB718" s="7">
        <v>2542.1150069999999</v>
      </c>
      <c r="AC718" s="7">
        <v>1112.685884</v>
      </c>
      <c r="AD718" s="7">
        <v>1235.4707960000001</v>
      </c>
      <c r="AE718" s="7">
        <v>1567.245584</v>
      </c>
      <c r="AF718" s="7">
        <v>1228.990669</v>
      </c>
      <c r="AG718" s="7">
        <v>1758.427608</v>
      </c>
      <c r="AH718" s="7">
        <v>1696.3248739999999</v>
      </c>
      <c r="AI718" s="7">
        <v>1598.3312960000001</v>
      </c>
      <c r="AJ718" s="7">
        <v>1647.048297</v>
      </c>
      <c r="AK718" s="7">
        <v>1656.7223469999999</v>
      </c>
    </row>
    <row r="719" spans="1:37" ht="17" customHeight="1" x14ac:dyDescent="0.4">
      <c r="A719" s="7">
        <v>718</v>
      </c>
      <c r="B719" s="7" t="s">
        <v>370</v>
      </c>
      <c r="C719" s="7">
        <v>727.03099999999995</v>
      </c>
      <c r="D719" s="7">
        <v>870.7555132</v>
      </c>
      <c r="E719" s="7">
        <v>21162.95364</v>
      </c>
      <c r="F719" s="7">
        <v>18300.588199999998</v>
      </c>
      <c r="G719" s="7">
        <v>21121.065040000001</v>
      </c>
      <c r="H719" s="7">
        <v>19293.2755</v>
      </c>
      <c r="I719" s="7">
        <v>18862.210350000001</v>
      </c>
      <c r="J719" s="7">
        <v>16526.34606</v>
      </c>
      <c r="K719" s="7">
        <v>10467.5892</v>
      </c>
      <c r="L719" s="7">
        <v>56855.213689999997</v>
      </c>
      <c r="M719" s="7">
        <v>59063.559220000003</v>
      </c>
      <c r="N719" s="7">
        <v>29708.66243</v>
      </c>
      <c r="O719" s="7">
        <v>38486.912060000002</v>
      </c>
      <c r="P719" s="7">
        <v>30848.289949999998</v>
      </c>
      <c r="Q719" s="7">
        <v>37084.959819999996</v>
      </c>
      <c r="R719" s="7">
        <v>40568.197139999997</v>
      </c>
      <c r="S719" s="7">
        <v>60717.795590000002</v>
      </c>
      <c r="T719" s="7">
        <v>25276.287550000001</v>
      </c>
      <c r="U719" s="7">
        <v>28269.250319999999</v>
      </c>
      <c r="V719" s="7">
        <v>52336.988469999997</v>
      </c>
      <c r="W719" s="7">
        <v>55295.527419999999</v>
      </c>
      <c r="X719" s="7">
        <v>50855.150500000003</v>
      </c>
      <c r="Y719" s="7">
        <v>85312.163530000005</v>
      </c>
      <c r="Z719" s="7">
        <v>112761.2996</v>
      </c>
      <c r="AA719" s="7">
        <v>49323.238499999999</v>
      </c>
      <c r="AB719" s="7">
        <v>129031.538</v>
      </c>
      <c r="AC719" s="7">
        <v>60695.45465</v>
      </c>
      <c r="AD719" s="7">
        <v>47923.806349999999</v>
      </c>
      <c r="AE719" s="7">
        <v>80130.673519999997</v>
      </c>
      <c r="AF719" s="7">
        <v>61499.183429999997</v>
      </c>
      <c r="AG719" s="7">
        <v>53503.485229999998</v>
      </c>
      <c r="AH719" s="7">
        <v>48034.915240000002</v>
      </c>
      <c r="AI719" s="7">
        <v>48423.558530000002</v>
      </c>
      <c r="AJ719" s="7">
        <v>48395.221799999999</v>
      </c>
      <c r="AK719" s="7">
        <v>47395.920440000002</v>
      </c>
    </row>
    <row r="720" spans="1:37" ht="17" customHeight="1" x14ac:dyDescent="0.4">
      <c r="A720" s="7">
        <v>719</v>
      </c>
      <c r="B720" s="7" t="s">
        <v>702</v>
      </c>
      <c r="C720" s="7">
        <v>841.25800000000004</v>
      </c>
      <c r="D720" s="7">
        <v>964.91051749999997</v>
      </c>
      <c r="E720" s="7">
        <v>922.23290910000003</v>
      </c>
      <c r="F720" s="7">
        <v>750.14887669999996</v>
      </c>
      <c r="G720" s="7">
        <v>972.83257579999997</v>
      </c>
      <c r="H720" s="7">
        <v>1105.8184590000001</v>
      </c>
      <c r="I720" s="7">
        <v>826.16765559999999</v>
      </c>
      <c r="J720" s="7">
        <v>736.77203880000002</v>
      </c>
      <c r="K720" s="7">
        <v>636.87830859999997</v>
      </c>
      <c r="L720" s="7">
        <v>1383.8561999999999</v>
      </c>
      <c r="M720" s="7">
        <v>1529.445056</v>
      </c>
      <c r="N720" s="7">
        <v>829.462943</v>
      </c>
      <c r="O720" s="7">
        <v>1031.0726979999999</v>
      </c>
      <c r="P720" s="7">
        <v>703.79636370000003</v>
      </c>
      <c r="Q720" s="7">
        <v>1026.7145840000001</v>
      </c>
      <c r="R720" s="7">
        <v>1227.1026919999999</v>
      </c>
      <c r="S720" s="7">
        <v>2303.073257</v>
      </c>
      <c r="T720" s="7">
        <v>1058.1967420000001</v>
      </c>
      <c r="U720" s="7">
        <v>1293.6234340000001</v>
      </c>
      <c r="V720" s="7">
        <v>2232.4732789999998</v>
      </c>
      <c r="W720" s="7">
        <v>2203.72604</v>
      </c>
      <c r="X720" s="7">
        <v>1969.1089999999999</v>
      </c>
      <c r="Y720" s="7">
        <v>2885.501976</v>
      </c>
      <c r="Z720" s="7">
        <v>4478.6575579999999</v>
      </c>
      <c r="AA720" s="7">
        <v>2001.636</v>
      </c>
      <c r="AB720" s="7">
        <v>5657.3503760000003</v>
      </c>
      <c r="AC720" s="7">
        <v>2969.9781160000002</v>
      </c>
      <c r="AD720" s="7">
        <v>2251.27315</v>
      </c>
      <c r="AE720" s="7">
        <v>3186.1476769999999</v>
      </c>
      <c r="AF720" s="7">
        <v>3052.7550550000001</v>
      </c>
      <c r="AG720" s="7">
        <v>2321.1225840000002</v>
      </c>
      <c r="AH720" s="7">
        <v>2067.64338</v>
      </c>
      <c r="AI720" s="7">
        <v>2004.3815729999999</v>
      </c>
      <c r="AJ720" s="7">
        <v>1969.807521</v>
      </c>
      <c r="AK720" s="7">
        <v>2062.2797569999998</v>
      </c>
    </row>
    <row r="721" spans="1:37" ht="17" customHeight="1" x14ac:dyDescent="0.4">
      <c r="A721" s="7">
        <v>720</v>
      </c>
      <c r="B721" s="7" t="s">
        <v>999</v>
      </c>
      <c r="C721" s="7">
        <v>802.05849999999998</v>
      </c>
      <c r="D721" s="7">
        <v>962.89586859999997</v>
      </c>
      <c r="E721" s="7">
        <v>2437.9582529999998</v>
      </c>
      <c r="F721" s="7">
        <v>2231.5047829999999</v>
      </c>
      <c r="G721" s="7">
        <v>2324.4840979999999</v>
      </c>
      <c r="H721" s="7">
        <v>2187.1472939999999</v>
      </c>
      <c r="I721" s="7">
        <v>1652.2360020000001</v>
      </c>
      <c r="J721" s="7">
        <v>1472.2218620000001</v>
      </c>
      <c r="K721" s="7">
        <v>1289.9017960000001</v>
      </c>
      <c r="L721" s="7">
        <v>3202.7691669999999</v>
      </c>
      <c r="M721" s="7">
        <v>3338.728838</v>
      </c>
      <c r="N721" s="7">
        <v>1628.404595</v>
      </c>
      <c r="O721" s="7">
        <v>2202.6774789999999</v>
      </c>
      <c r="P721" s="7">
        <v>1600.2946199999999</v>
      </c>
      <c r="Q721" s="7">
        <v>1973.8700260000001</v>
      </c>
      <c r="R721" s="7">
        <v>2165.0738459999998</v>
      </c>
      <c r="S721" s="7">
        <v>3520.1478259999999</v>
      </c>
      <c r="T721" s="7">
        <v>1644.406264</v>
      </c>
      <c r="U721" s="7">
        <v>1766.5542109999999</v>
      </c>
      <c r="V721" s="7">
        <v>3457.4630590000002</v>
      </c>
      <c r="W721" s="7">
        <v>3510.6193020000001</v>
      </c>
      <c r="X721" s="7">
        <v>3141.8670940000002</v>
      </c>
      <c r="Y721" s="7">
        <v>6253.5471630000002</v>
      </c>
      <c r="Z721" s="7">
        <v>6878.5729380000002</v>
      </c>
      <c r="AA721" s="7">
        <v>3175.9548960000002</v>
      </c>
      <c r="AB721" s="7">
        <v>9057.5731269999997</v>
      </c>
      <c r="AC721" s="7">
        <v>4459.8986800000002</v>
      </c>
      <c r="AD721" s="7">
        <v>2850.097115</v>
      </c>
      <c r="AE721" s="7">
        <v>5279.8048859999999</v>
      </c>
      <c r="AF721" s="7">
        <v>4694.0622020000001</v>
      </c>
      <c r="AG721" s="7">
        <v>3780.9107429999999</v>
      </c>
      <c r="AH721" s="7">
        <v>3445.152505</v>
      </c>
      <c r="AI721" s="7">
        <v>3290.0175810000001</v>
      </c>
      <c r="AJ721" s="7">
        <v>3115.5572579999998</v>
      </c>
      <c r="AK721" s="7">
        <v>3134.4534950000002</v>
      </c>
    </row>
    <row r="722" spans="1:37" ht="17" customHeight="1" x14ac:dyDescent="0.4">
      <c r="A722" s="7">
        <v>721</v>
      </c>
      <c r="B722" s="7" t="s">
        <v>371</v>
      </c>
      <c r="C722" s="7">
        <v>337.73099999999999</v>
      </c>
      <c r="D722" s="7">
        <v>508.46894099999997</v>
      </c>
      <c r="E722" s="7">
        <v>803.38064269999995</v>
      </c>
      <c r="F722" s="7">
        <v>665.59488520000002</v>
      </c>
      <c r="G722" s="7">
        <v>993.00496029999999</v>
      </c>
      <c r="H722" s="7">
        <v>1320.5472</v>
      </c>
      <c r="I722" s="7">
        <v>482.24842109999997</v>
      </c>
      <c r="J722" s="7">
        <v>319.79595469999998</v>
      </c>
      <c r="K722" s="7">
        <v>304.89600000000002</v>
      </c>
      <c r="L722" s="7">
        <v>1908.555556</v>
      </c>
      <c r="M722" s="7">
        <v>2183.5837069999998</v>
      </c>
      <c r="N722" s="7">
        <v>854.76694380000004</v>
      </c>
      <c r="O722" s="7">
        <v>1671.9752590000001</v>
      </c>
      <c r="P722" s="7">
        <v>926.25986839999996</v>
      </c>
      <c r="Q722" s="7">
        <v>1328.7283669999999</v>
      </c>
      <c r="R722" s="7">
        <v>1286.335</v>
      </c>
      <c r="S722" s="7">
        <v>1703.907246</v>
      </c>
      <c r="T722" s="7">
        <v>704.37123380000003</v>
      </c>
      <c r="U722" s="7">
        <v>964.9209376</v>
      </c>
      <c r="V722" s="7">
        <v>1723.15113</v>
      </c>
      <c r="W722" s="7">
        <v>1805.09131</v>
      </c>
      <c r="X722" s="7">
        <v>1360.7238749999999</v>
      </c>
      <c r="Y722" s="7">
        <v>2046.7398350000001</v>
      </c>
      <c r="Z722" s="7">
        <v>3414.4</v>
      </c>
      <c r="AA722" s="7">
        <v>1654.3949399999999</v>
      </c>
      <c r="AB722" s="7">
        <v>1808.1971289999999</v>
      </c>
      <c r="AC722" s="7">
        <v>1358.7640449999999</v>
      </c>
      <c r="AD722" s="7">
        <v>1067.27028</v>
      </c>
      <c r="AE722" s="7">
        <v>1602.1807160000001</v>
      </c>
      <c r="AF722" s="7">
        <v>1565.8760709999999</v>
      </c>
      <c r="AG722" s="7">
        <v>1431.888682</v>
      </c>
      <c r="AH722" s="7">
        <v>1419.3490770000001</v>
      </c>
      <c r="AI722" s="7">
        <v>1662.945774</v>
      </c>
      <c r="AJ722" s="7">
        <v>1472.368534</v>
      </c>
      <c r="AK722" s="7">
        <v>1409.3434910000001</v>
      </c>
    </row>
    <row r="723" spans="1:37" ht="17" customHeight="1" x14ac:dyDescent="0.4">
      <c r="A723" s="7">
        <v>722</v>
      </c>
      <c r="B723" s="7" t="s">
        <v>1372</v>
      </c>
      <c r="C723" s="7">
        <v>458.04950000000002</v>
      </c>
      <c r="D723" s="7">
        <v>804.65391509999995</v>
      </c>
      <c r="E723" s="7">
        <v>9087.439515</v>
      </c>
      <c r="F723" s="7">
        <v>10701.03246</v>
      </c>
      <c r="G723" s="7">
        <v>12544.295260000001</v>
      </c>
      <c r="H723" s="7">
        <v>13969.72098</v>
      </c>
      <c r="I723" s="7">
        <v>10761.84607</v>
      </c>
      <c r="J723" s="7">
        <v>11145.46796</v>
      </c>
      <c r="K723" s="7">
        <v>6499.2963540000001</v>
      </c>
      <c r="L723" s="7">
        <v>11933.774219999999</v>
      </c>
      <c r="M723" s="7">
        <v>14651.364250000001</v>
      </c>
      <c r="N723" s="7">
        <v>7445.0943619999998</v>
      </c>
      <c r="O723" s="7">
        <v>8338.3027619999993</v>
      </c>
      <c r="P723" s="7">
        <v>7054.519311</v>
      </c>
      <c r="Q723" s="7">
        <v>9638.0891609999999</v>
      </c>
      <c r="R723" s="7">
        <v>7942.6126649999997</v>
      </c>
      <c r="S723" s="7">
        <v>14937.51785</v>
      </c>
      <c r="T723" s="7">
        <v>7101.6670130000002</v>
      </c>
      <c r="U723" s="7">
        <v>6306.0344450000002</v>
      </c>
      <c r="V723" s="7">
        <v>12928.65602</v>
      </c>
      <c r="W723" s="7">
        <v>15917.85354</v>
      </c>
      <c r="X723" s="7">
        <v>12569.841770000001</v>
      </c>
      <c r="Y723" s="7">
        <v>20718.483270000001</v>
      </c>
      <c r="Z723" s="7">
        <v>24255.68</v>
      </c>
      <c r="AA723" s="7">
        <v>9262.02</v>
      </c>
      <c r="AB723" s="7">
        <v>21973.824079999999</v>
      </c>
      <c r="AC723" s="7">
        <v>11676.70393</v>
      </c>
      <c r="AD723" s="7">
        <v>10277.241969999999</v>
      </c>
      <c r="AE723" s="7">
        <v>13904.23502</v>
      </c>
      <c r="AF723" s="7">
        <v>9789.3119999999999</v>
      </c>
      <c r="AG723" s="7">
        <v>12207.593210000001</v>
      </c>
      <c r="AH723" s="7">
        <v>11412.90408</v>
      </c>
      <c r="AI723" s="7">
        <v>9419.5780410000007</v>
      </c>
      <c r="AJ723" s="7">
        <v>10239.319879999999</v>
      </c>
      <c r="AK723" s="7">
        <v>11665.80524</v>
      </c>
    </row>
    <row r="724" spans="1:37" ht="17" customHeight="1" x14ac:dyDescent="0.4">
      <c r="A724" s="7">
        <v>723</v>
      </c>
      <c r="B724" s="7" t="s">
        <v>703</v>
      </c>
      <c r="C724" s="7">
        <v>311.88099999999997</v>
      </c>
      <c r="D724" s="7">
        <v>788.52635969999994</v>
      </c>
      <c r="E724" s="7">
        <v>2911.6967850000001</v>
      </c>
      <c r="F724" s="7">
        <v>2362.0066440000001</v>
      </c>
      <c r="G724" s="7">
        <v>2143.9258829999999</v>
      </c>
      <c r="H724" s="7">
        <v>2429.7485240000001</v>
      </c>
      <c r="I724" s="7">
        <v>2211.4635079999998</v>
      </c>
      <c r="J724" s="7">
        <v>1651.075728</v>
      </c>
      <c r="K724" s="7">
        <v>1651.5241249999999</v>
      </c>
      <c r="L724" s="7">
        <v>2023.110363</v>
      </c>
      <c r="M724" s="7">
        <v>3247.4235189999999</v>
      </c>
      <c r="N724" s="7">
        <v>1247.3338980000001</v>
      </c>
      <c r="O724" s="7">
        <v>1906.8646140000001</v>
      </c>
      <c r="P724" s="7">
        <v>1346.3107210000001</v>
      </c>
      <c r="Q724" s="7">
        <v>1912.4237230000001</v>
      </c>
      <c r="R724" s="7">
        <v>2092.0697500000001</v>
      </c>
      <c r="S724" s="7">
        <v>2276.7071289999999</v>
      </c>
      <c r="T724" s="7">
        <v>854.39696130000004</v>
      </c>
      <c r="U724" s="7">
        <v>1145.358234</v>
      </c>
      <c r="V724" s="7">
        <v>2157.709308</v>
      </c>
      <c r="W724" s="7">
        <v>2259.6293879999998</v>
      </c>
      <c r="X724" s="7">
        <v>1701.5141639999999</v>
      </c>
      <c r="Y724" s="7">
        <v>2705.4700889999999</v>
      </c>
      <c r="Z724" s="7">
        <v>4682.4406740000004</v>
      </c>
      <c r="AA724" s="7">
        <v>3005.4784380000001</v>
      </c>
      <c r="AB724" s="7">
        <v>6680.9639470000002</v>
      </c>
      <c r="AC724" s="7">
        <v>2259.1882599999999</v>
      </c>
      <c r="AD724" s="7">
        <v>1750.8343589999999</v>
      </c>
      <c r="AE724" s="7">
        <v>2831.7213379999998</v>
      </c>
      <c r="AF724" s="7">
        <v>2942.436964</v>
      </c>
      <c r="AG724" s="7">
        <v>2877.610596</v>
      </c>
      <c r="AH724" s="7">
        <v>2700.8603600000001</v>
      </c>
      <c r="AI724" s="7">
        <v>2748.016212</v>
      </c>
      <c r="AJ724" s="7">
        <v>2657.20192</v>
      </c>
      <c r="AK724" s="7">
        <v>2628.1933779999999</v>
      </c>
    </row>
    <row r="725" spans="1:37" ht="17" customHeight="1" x14ac:dyDescent="0.4">
      <c r="A725" s="7">
        <v>724</v>
      </c>
      <c r="B725" s="7" t="s">
        <v>1373</v>
      </c>
      <c r="C725" s="7">
        <v>785.34100000000001</v>
      </c>
      <c r="D725" s="7">
        <v>946.8716872</v>
      </c>
      <c r="E725" s="7">
        <v>1871.8886359999999</v>
      </c>
      <c r="F725" s="7">
        <v>1690.7343060000001</v>
      </c>
      <c r="G725" s="7">
        <v>1685.1084719999999</v>
      </c>
      <c r="H725" s="7">
        <v>1562.5050000000001</v>
      </c>
      <c r="I725" s="7">
        <v>1298.1735180000001</v>
      </c>
      <c r="J725" s="7">
        <v>1198.7689929999999</v>
      </c>
      <c r="K725" s="7">
        <v>1099.7831470000001</v>
      </c>
      <c r="L725" s="7">
        <v>2069.0288890000002</v>
      </c>
      <c r="M725" s="7">
        <v>2082.5284550000001</v>
      </c>
      <c r="N725" s="7">
        <v>991.20337050000001</v>
      </c>
      <c r="O725" s="7">
        <v>1280.607755</v>
      </c>
      <c r="P725" s="7">
        <v>939.81838819999996</v>
      </c>
      <c r="Q725" s="7">
        <v>1205.0447790000001</v>
      </c>
      <c r="R725" s="7">
        <v>1291.7513300000001</v>
      </c>
      <c r="S725" s="7">
        <v>1917.9915619999999</v>
      </c>
      <c r="T725" s="7">
        <v>759.20854080000004</v>
      </c>
      <c r="U725" s="7">
        <v>928.92615130000001</v>
      </c>
      <c r="V725" s="7">
        <v>1792.069714</v>
      </c>
      <c r="W725" s="7">
        <v>2273.5435029999999</v>
      </c>
      <c r="X725" s="7">
        <v>1773.5890589999999</v>
      </c>
      <c r="Y725" s="7">
        <v>2615.9939570000001</v>
      </c>
      <c r="Z725" s="7">
        <v>3713.3527650000001</v>
      </c>
      <c r="AA725" s="7">
        <v>1546.393235</v>
      </c>
      <c r="AB725" s="7">
        <v>4900.5489470000002</v>
      </c>
      <c r="AC725" s="7">
        <v>2075.523146</v>
      </c>
      <c r="AD725" s="7">
        <v>1648.863034</v>
      </c>
      <c r="AE725" s="7">
        <v>2470.508636</v>
      </c>
      <c r="AF725" s="7">
        <v>2439.7447619999998</v>
      </c>
      <c r="AG725" s="7">
        <v>2317.5423150000001</v>
      </c>
      <c r="AH725" s="7">
        <v>1843.7646440000001</v>
      </c>
      <c r="AI725" s="7">
        <v>1735.8992049999999</v>
      </c>
      <c r="AJ725" s="7">
        <v>1799.5964180000001</v>
      </c>
      <c r="AK725" s="7">
        <v>1763.816356</v>
      </c>
    </row>
    <row r="726" spans="1:37" ht="17" customHeight="1" x14ac:dyDescent="0.4">
      <c r="A726" s="7">
        <v>725</v>
      </c>
      <c r="B726" s="7" t="s">
        <v>372</v>
      </c>
      <c r="C726" s="7">
        <v>704.85199999999998</v>
      </c>
      <c r="D726" s="7">
        <v>842.72557859999995</v>
      </c>
      <c r="E726" s="7">
        <v>22339.228220000001</v>
      </c>
      <c r="F726" s="7">
        <v>19160.838899999999</v>
      </c>
      <c r="G726" s="7">
        <v>20430.465059999999</v>
      </c>
      <c r="H726" s="7">
        <v>19278.785550000001</v>
      </c>
      <c r="I726" s="7">
        <v>18149.171729999998</v>
      </c>
      <c r="J726" s="7">
        <v>13416.585359999999</v>
      </c>
      <c r="K726" s="7">
        <v>10418.18254</v>
      </c>
      <c r="L726" s="7">
        <v>102106.0723</v>
      </c>
      <c r="M726" s="7">
        <v>106234.22930000001</v>
      </c>
      <c r="N726" s="7">
        <v>52358.659460000003</v>
      </c>
      <c r="O726" s="7">
        <v>69621.454100000003</v>
      </c>
      <c r="P726" s="7">
        <v>48722.293420000002</v>
      </c>
      <c r="Q726" s="7">
        <v>60533.996350000001</v>
      </c>
      <c r="R726" s="7">
        <v>66570.891749999995</v>
      </c>
      <c r="S726" s="7">
        <v>84729.634900000005</v>
      </c>
      <c r="T726" s="7">
        <v>39372.182159999997</v>
      </c>
      <c r="U726" s="7">
        <v>42368.712390000001</v>
      </c>
      <c r="V726" s="7">
        <v>73987.636230000004</v>
      </c>
      <c r="W726" s="7">
        <v>82994.769220000002</v>
      </c>
      <c r="X726" s="7">
        <v>77493.354550000004</v>
      </c>
      <c r="Y726" s="7">
        <v>112215.2326</v>
      </c>
      <c r="Z726" s="7">
        <v>180988.34160000001</v>
      </c>
      <c r="AA726" s="7">
        <v>77692.204329999993</v>
      </c>
      <c r="AB726" s="7">
        <v>186643.5404</v>
      </c>
      <c r="AC726" s="7">
        <v>90688.616580000002</v>
      </c>
      <c r="AD726" s="7">
        <v>77945.851420000006</v>
      </c>
      <c r="AE726" s="7">
        <v>119303.2421</v>
      </c>
      <c r="AF726" s="7">
        <v>98870.384810000003</v>
      </c>
      <c r="AG726" s="7">
        <v>76392.871509999997</v>
      </c>
      <c r="AH726" s="7">
        <v>79410.400330000004</v>
      </c>
      <c r="AI726" s="7">
        <v>77494.407219999994</v>
      </c>
      <c r="AJ726" s="7">
        <v>77751.778430000006</v>
      </c>
      <c r="AK726" s="7">
        <v>78871.91502</v>
      </c>
    </row>
    <row r="727" spans="1:37" ht="17" customHeight="1" x14ac:dyDescent="0.4">
      <c r="A727" s="7">
        <v>726</v>
      </c>
      <c r="B727" s="7" t="s">
        <v>1374</v>
      </c>
      <c r="C727" s="7">
        <v>470.41800000000001</v>
      </c>
      <c r="D727" s="7">
        <v>764.5736852</v>
      </c>
      <c r="E727" s="7">
        <v>114317.1591</v>
      </c>
      <c r="F727" s="7">
        <v>186881.53510000001</v>
      </c>
      <c r="G727" s="7">
        <v>155341.7004</v>
      </c>
      <c r="H727" s="7">
        <v>233536.1856</v>
      </c>
      <c r="I727" s="7">
        <v>176587.93599999999</v>
      </c>
      <c r="J727" s="7">
        <v>206438.7948</v>
      </c>
      <c r="K727" s="7">
        <v>121210.52559999999</v>
      </c>
      <c r="L727" s="7">
        <v>160243.96549999999</v>
      </c>
      <c r="M727" s="7">
        <v>431868.78249999997</v>
      </c>
      <c r="N727" s="7">
        <v>117314.6973</v>
      </c>
      <c r="O727" s="7">
        <v>291592.60210000002</v>
      </c>
      <c r="P727" s="7">
        <v>196897.22099999999</v>
      </c>
      <c r="Q727" s="7">
        <v>134928.9479</v>
      </c>
      <c r="R727" s="7">
        <v>92346.092619999996</v>
      </c>
      <c r="S727" s="7">
        <v>185201.94020000001</v>
      </c>
      <c r="T727" s="7">
        <v>226434.94899999999</v>
      </c>
      <c r="U727" s="7">
        <v>263570.12709999998</v>
      </c>
      <c r="V727" s="7">
        <v>547527.41119999997</v>
      </c>
      <c r="W727" s="7">
        <v>608330.70030000003</v>
      </c>
      <c r="X727" s="7">
        <v>493879.5122</v>
      </c>
      <c r="Y727" s="7">
        <v>366162.28450000001</v>
      </c>
      <c r="Z727" s="7">
        <v>857280.25760000001</v>
      </c>
      <c r="AA727" s="7">
        <v>149949.58739999999</v>
      </c>
      <c r="AB727" s="7">
        <v>775732.02610000002</v>
      </c>
      <c r="AC727" s="7">
        <v>105609.6575</v>
      </c>
      <c r="AD727" s="7">
        <v>380384.67940000002</v>
      </c>
      <c r="AE727" s="7">
        <v>530270.07669999998</v>
      </c>
      <c r="AF727" s="7">
        <v>387751.03619999997</v>
      </c>
      <c r="AG727" s="7">
        <v>171798.27720000001</v>
      </c>
      <c r="AH727" s="7">
        <v>140499.14189999999</v>
      </c>
      <c r="AI727" s="7">
        <v>387071.8235</v>
      </c>
      <c r="AJ727" s="7">
        <v>377775.04239999998</v>
      </c>
      <c r="AK727" s="7">
        <v>361945.39689999999</v>
      </c>
    </row>
    <row r="728" spans="1:37" ht="17" customHeight="1" x14ac:dyDescent="0.4">
      <c r="A728" s="7">
        <v>727</v>
      </c>
      <c r="B728" s="7" t="s">
        <v>801</v>
      </c>
      <c r="C728" s="7">
        <v>456.00749999999999</v>
      </c>
      <c r="D728" s="7">
        <v>784.61392709999996</v>
      </c>
      <c r="E728" s="7">
        <v>31311.19915</v>
      </c>
      <c r="F728" s="7">
        <v>41413.884230000003</v>
      </c>
      <c r="G728" s="7">
        <v>14405.54422</v>
      </c>
      <c r="H728" s="7">
        <v>49366.526279999998</v>
      </c>
      <c r="I728" s="7">
        <v>13644.14062</v>
      </c>
      <c r="J728" s="7">
        <v>55317.785049999999</v>
      </c>
      <c r="K728" s="7">
        <v>29328.786800000002</v>
      </c>
      <c r="L728" s="7">
        <v>14128.84915</v>
      </c>
      <c r="M728" s="7">
        <v>39760.564610000001</v>
      </c>
      <c r="N728" s="7">
        <v>4520.3432430000003</v>
      </c>
      <c r="O728" s="7">
        <v>9471.8250000000007</v>
      </c>
      <c r="P728" s="7">
        <v>22152.097989999998</v>
      </c>
      <c r="Q728" s="7">
        <v>4361.8050160000003</v>
      </c>
      <c r="R728" s="7">
        <v>9498.6797170000009</v>
      </c>
      <c r="S728" s="7">
        <v>63132.585449999999</v>
      </c>
      <c r="T728" s="7">
        <v>22894.34116</v>
      </c>
      <c r="U728" s="7">
        <v>5325.868708</v>
      </c>
      <c r="V728" s="7">
        <v>59091.276460000001</v>
      </c>
      <c r="W728" s="7">
        <v>57414.35469</v>
      </c>
      <c r="X728" s="7">
        <v>2667.855</v>
      </c>
      <c r="Y728" s="7">
        <v>85673.29999</v>
      </c>
      <c r="Z728" s="7">
        <v>14484.591689999999</v>
      </c>
      <c r="AA728" s="7">
        <v>33039.29565</v>
      </c>
      <c r="AB728" s="7">
        <v>79119.225380000003</v>
      </c>
      <c r="AC728" s="7">
        <v>6984.6232220000002</v>
      </c>
      <c r="AD728" s="7">
        <v>6922.4373619999997</v>
      </c>
      <c r="AE728" s="7">
        <v>35113.383569999998</v>
      </c>
      <c r="AF728" s="7">
        <v>3220.171429</v>
      </c>
      <c r="AG728" s="7">
        <v>42725.069430000003</v>
      </c>
      <c r="AH728" s="7">
        <v>10989.73864</v>
      </c>
      <c r="AI728" s="7">
        <v>7753.5730329999997</v>
      </c>
      <c r="AJ728" s="7">
        <v>32832.534720000003</v>
      </c>
      <c r="AK728" s="7">
        <v>34221.477899999998</v>
      </c>
    </row>
    <row r="729" spans="1:37" ht="17" customHeight="1" x14ac:dyDescent="0.4">
      <c r="A729" s="7">
        <v>728</v>
      </c>
      <c r="B729" s="7" t="s">
        <v>373</v>
      </c>
      <c r="C729" s="7">
        <v>133.614</v>
      </c>
      <c r="D729" s="7">
        <v>510.38729410000002</v>
      </c>
      <c r="E729" s="7">
        <v>1292.4947529999999</v>
      </c>
      <c r="F729" s="7">
        <v>1269.3715079999999</v>
      </c>
      <c r="G729" s="7">
        <v>1229.222759</v>
      </c>
      <c r="H729" s="7">
        <v>1181.8029469999999</v>
      </c>
      <c r="I729" s="7">
        <v>1053.8149539999999</v>
      </c>
      <c r="J729" s="7">
        <v>966.57026949999999</v>
      </c>
      <c r="K729" s="7">
        <v>871.98079770000004</v>
      </c>
      <c r="L729" s="7">
        <v>3168.561987</v>
      </c>
      <c r="M729" s="7">
        <v>3594.3894310000001</v>
      </c>
      <c r="N729" s="7">
        <v>1463.3059029999999</v>
      </c>
      <c r="O729" s="7">
        <v>2442.1130159999998</v>
      </c>
      <c r="P729" s="7">
        <v>1418.466316</v>
      </c>
      <c r="Q729" s="7">
        <v>2033.4424779999999</v>
      </c>
      <c r="R729" s="7">
        <v>2162.9678009999998</v>
      </c>
      <c r="S729" s="7">
        <v>2117.4787489999999</v>
      </c>
      <c r="T729" s="7">
        <v>911.80047379999996</v>
      </c>
      <c r="U729" s="7">
        <v>1080.716447</v>
      </c>
      <c r="V729" s="7">
        <v>2697.4004209999998</v>
      </c>
      <c r="W729" s="7">
        <v>1878.6768810000001</v>
      </c>
      <c r="X729" s="7">
        <v>1820.816834</v>
      </c>
      <c r="Y729" s="7">
        <v>2532.9732049999998</v>
      </c>
      <c r="Z729" s="7">
        <v>7900.3013330000003</v>
      </c>
      <c r="AA729" s="7">
        <v>2882.3278930000001</v>
      </c>
      <c r="AB729" s="7">
        <v>5750.9918879999996</v>
      </c>
      <c r="AC729" s="7">
        <v>2822.1530210000001</v>
      </c>
      <c r="AD729" s="7">
        <v>2631.6573530000001</v>
      </c>
      <c r="AE729" s="7">
        <v>4354.2733969999999</v>
      </c>
      <c r="AF729" s="7">
        <v>2661.5522559999999</v>
      </c>
      <c r="AG729" s="7">
        <v>2569.7407280000002</v>
      </c>
      <c r="AH729" s="7">
        <v>2604.3484210000001</v>
      </c>
      <c r="AI729" s="7">
        <v>2440.7960250000001</v>
      </c>
      <c r="AJ729" s="7">
        <v>2486.264803</v>
      </c>
      <c r="AK729" s="7">
        <v>2559.801003</v>
      </c>
    </row>
    <row r="730" spans="1:37" ht="17" customHeight="1" x14ac:dyDescent="0.4">
      <c r="A730" s="7">
        <v>729</v>
      </c>
      <c r="B730" s="7" t="s">
        <v>374</v>
      </c>
      <c r="C730" s="7">
        <v>628.12300000000005</v>
      </c>
      <c r="D730" s="7">
        <v>780.68866630000002</v>
      </c>
      <c r="E730" s="7">
        <v>180.0771632</v>
      </c>
      <c r="F730" s="7">
        <v>213.50771280000001</v>
      </c>
      <c r="G730" s="7">
        <v>224.95272370000001</v>
      </c>
      <c r="H730" s="7">
        <v>267.53356930000001</v>
      </c>
      <c r="I730" s="7">
        <v>198.5447016</v>
      </c>
      <c r="J730" s="7">
        <v>266.70593220000001</v>
      </c>
      <c r="K730" s="7">
        <v>154.9173619</v>
      </c>
      <c r="L730" s="7">
        <v>2094.9990480000001</v>
      </c>
      <c r="M730" s="7">
        <v>2147.1919859999998</v>
      </c>
      <c r="N730" s="7">
        <v>1128.4363960000001</v>
      </c>
      <c r="O730" s="7">
        <v>1547.989116</v>
      </c>
      <c r="P730" s="7">
        <v>1177.824421</v>
      </c>
      <c r="Q730" s="7">
        <v>1138.9342300000001</v>
      </c>
      <c r="R730" s="7">
        <v>1538.4275600000001</v>
      </c>
      <c r="S730" s="7">
        <v>1309.838841</v>
      </c>
      <c r="T730" s="7">
        <v>542.85714289999999</v>
      </c>
      <c r="U730" s="7">
        <v>637.21167290000005</v>
      </c>
      <c r="V730" s="7">
        <v>1101.3853710000001</v>
      </c>
      <c r="W730" s="7">
        <v>1161.1334240000001</v>
      </c>
      <c r="X730" s="7">
        <v>1022.4488</v>
      </c>
      <c r="Y730" s="7">
        <v>1569.3613339999999</v>
      </c>
      <c r="Z730" s="7">
        <v>7585.95</v>
      </c>
      <c r="AA730" s="7">
        <v>3136.1416319999998</v>
      </c>
      <c r="AB730" s="7">
        <v>12069.180630000001</v>
      </c>
      <c r="AC730" s="7">
        <v>4804.3582919999999</v>
      </c>
      <c r="AD730" s="7">
        <v>2276.5784619999999</v>
      </c>
      <c r="AE730" s="7">
        <v>5154.810262</v>
      </c>
      <c r="AF730" s="7">
        <v>4415.6952380000002</v>
      </c>
      <c r="AG730" s="7">
        <v>2444.9731529999999</v>
      </c>
      <c r="AH730" s="7">
        <v>2586.4953260000002</v>
      </c>
      <c r="AI730" s="7">
        <v>2242.555128</v>
      </c>
      <c r="AJ730" s="7">
        <v>2414.984907</v>
      </c>
      <c r="AK730" s="7">
        <v>2567.9874239999999</v>
      </c>
    </row>
    <row r="731" spans="1:37" ht="17" customHeight="1" x14ac:dyDescent="0.4">
      <c r="A731" s="7">
        <v>730</v>
      </c>
      <c r="B731" s="7" t="s">
        <v>375</v>
      </c>
      <c r="C731" s="7">
        <v>374.70600000000002</v>
      </c>
      <c r="D731" s="7">
        <v>734.55470490000005</v>
      </c>
      <c r="E731" s="7">
        <v>1856090.723</v>
      </c>
      <c r="F731" s="7">
        <v>1806012.692</v>
      </c>
      <c r="G731" s="7">
        <v>1811170.2009999999</v>
      </c>
      <c r="H731" s="7">
        <v>2000607.952</v>
      </c>
      <c r="I731" s="7">
        <v>1689388.8419999999</v>
      </c>
      <c r="J731" s="7">
        <v>1772878.753</v>
      </c>
      <c r="K731" s="7">
        <v>1200225.1740000001</v>
      </c>
      <c r="L731" s="7">
        <v>3648564.0380000002</v>
      </c>
      <c r="M731" s="7">
        <v>4248712.3320000004</v>
      </c>
      <c r="N731" s="7">
        <v>1921417.845</v>
      </c>
      <c r="O731" s="7">
        <v>2760402.07</v>
      </c>
      <c r="P731" s="7">
        <v>1945569.699</v>
      </c>
      <c r="Q731" s="7">
        <v>2891475.7209999999</v>
      </c>
      <c r="R731" s="7">
        <v>2660998.7940000002</v>
      </c>
      <c r="S731" s="7">
        <v>3734832.1009999998</v>
      </c>
      <c r="T731" s="7">
        <v>1647298.8589999999</v>
      </c>
      <c r="U731" s="7">
        <v>1823374.4280000001</v>
      </c>
      <c r="V731" s="7">
        <v>3471633.7489999998</v>
      </c>
      <c r="W731" s="7">
        <v>3902936.9380000001</v>
      </c>
      <c r="X731" s="7">
        <v>3142231.2429999998</v>
      </c>
      <c r="Y731" s="7">
        <v>4482967.6140000001</v>
      </c>
      <c r="Z731" s="7">
        <v>6727699.9210000001</v>
      </c>
      <c r="AA731" s="7">
        <v>2860482.6949999998</v>
      </c>
      <c r="AB731" s="7">
        <v>6495698.1569999997</v>
      </c>
      <c r="AC731" s="7">
        <v>3301999.2940000002</v>
      </c>
      <c r="AD731" s="7">
        <v>2869891.2749999999</v>
      </c>
      <c r="AE731" s="7">
        <v>4273722.0180000002</v>
      </c>
      <c r="AF731" s="7">
        <v>2952225.5210000002</v>
      </c>
      <c r="AG731" s="7">
        <v>3067097.0469999998</v>
      </c>
      <c r="AH731" s="7">
        <v>2952016.5929999999</v>
      </c>
      <c r="AI731" s="7">
        <v>3022648.2179999999</v>
      </c>
      <c r="AJ731" s="7">
        <v>2943123.2059999998</v>
      </c>
      <c r="AK731" s="7">
        <v>3010003.05</v>
      </c>
    </row>
    <row r="732" spans="1:37" ht="17" customHeight="1" x14ac:dyDescent="0.4">
      <c r="A732" s="7">
        <v>731</v>
      </c>
      <c r="B732" s="7" t="s">
        <v>376</v>
      </c>
      <c r="C732" s="7">
        <v>418.56900000000002</v>
      </c>
      <c r="D732" s="7">
        <v>802.53669639999998</v>
      </c>
      <c r="E732" s="7">
        <v>2597.9875729999999</v>
      </c>
      <c r="F732" s="7">
        <v>2108.310571</v>
      </c>
      <c r="G732" s="7">
        <v>2211.6798629999998</v>
      </c>
      <c r="H732" s="7">
        <v>2423.3532070000001</v>
      </c>
      <c r="I732" s="7">
        <v>1870.0607660000001</v>
      </c>
      <c r="J732" s="7">
        <v>2847.5292009999998</v>
      </c>
      <c r="K732" s="7">
        <v>1579.012931</v>
      </c>
      <c r="L732" s="7">
        <v>4814.0610489999999</v>
      </c>
      <c r="M732" s="7">
        <v>4250.6973969999999</v>
      </c>
      <c r="N732" s="7">
        <v>2762.8946270000001</v>
      </c>
      <c r="O732" s="7">
        <v>2921.460317</v>
      </c>
      <c r="P732" s="7">
        <v>3151.6354110000002</v>
      </c>
      <c r="Q732" s="7">
        <v>3395.2749469999999</v>
      </c>
      <c r="R732" s="7">
        <v>2784.9488580000002</v>
      </c>
      <c r="S732" s="7">
        <v>4771.4353440000004</v>
      </c>
      <c r="T732" s="7">
        <v>1953.5619349999999</v>
      </c>
      <c r="U732" s="7">
        <v>2513.1491529999998</v>
      </c>
      <c r="V732" s="7">
        <v>6781.1789429999999</v>
      </c>
      <c r="W732" s="7">
        <v>6058.4989589999996</v>
      </c>
      <c r="X732" s="7">
        <v>6686.6879449999997</v>
      </c>
      <c r="Y732" s="7">
        <v>10417.800139999999</v>
      </c>
      <c r="Z732" s="7">
        <v>10848.00929</v>
      </c>
      <c r="AA732" s="7">
        <v>5517.5845959999997</v>
      </c>
      <c r="AB732" s="7">
        <v>9599.1218800000006</v>
      </c>
      <c r="AC732" s="7">
        <v>4122.3358850000004</v>
      </c>
      <c r="AD732" s="7">
        <v>4611.4164039999996</v>
      </c>
      <c r="AE732" s="7">
        <v>7648.9716609999996</v>
      </c>
      <c r="AF732" s="7">
        <v>4722.9409770000002</v>
      </c>
      <c r="AG732" s="7">
        <v>4249.683779</v>
      </c>
      <c r="AH732" s="7">
        <v>3547.562559</v>
      </c>
      <c r="AI732" s="7">
        <v>4855.8381749999999</v>
      </c>
      <c r="AJ732" s="7">
        <v>3799.8168380000002</v>
      </c>
      <c r="AK732" s="7">
        <v>5059.9539560000003</v>
      </c>
    </row>
    <row r="733" spans="1:37" ht="17" customHeight="1" x14ac:dyDescent="0.4">
      <c r="A733" s="7">
        <v>732</v>
      </c>
      <c r="B733" s="7" t="s">
        <v>704</v>
      </c>
      <c r="C733" s="7">
        <v>374.70749999999998</v>
      </c>
      <c r="D733" s="7">
        <v>756.53724929999998</v>
      </c>
      <c r="E733" s="7">
        <v>67279.983059999999</v>
      </c>
      <c r="F733" s="7">
        <v>77067.826749999993</v>
      </c>
      <c r="G733" s="7">
        <v>88849.67194</v>
      </c>
      <c r="H733" s="7">
        <v>98155.82</v>
      </c>
      <c r="I733" s="7">
        <v>68603.062229999996</v>
      </c>
      <c r="J733" s="7">
        <v>94825.658169999995</v>
      </c>
      <c r="K733" s="7">
        <v>54397.584799999997</v>
      </c>
      <c r="L733" s="7">
        <v>103174.32709999999</v>
      </c>
      <c r="M733" s="7">
        <v>107310.91310000001</v>
      </c>
      <c r="N733" s="7">
        <v>63925.362159999997</v>
      </c>
      <c r="O733" s="7">
        <v>72314.910539999997</v>
      </c>
      <c r="P733" s="7">
        <v>60541.947370000002</v>
      </c>
      <c r="Q733" s="7">
        <v>76176.078689999995</v>
      </c>
      <c r="R733" s="7">
        <v>67591.376120000001</v>
      </c>
      <c r="S733" s="7">
        <v>146876.29579999999</v>
      </c>
      <c r="T733" s="7">
        <v>56537.742290000002</v>
      </c>
      <c r="U733" s="7">
        <v>58050.866710000002</v>
      </c>
      <c r="V733" s="7">
        <v>131063.05499999999</v>
      </c>
      <c r="W733" s="7">
        <v>159692.49179999999</v>
      </c>
      <c r="X733" s="7">
        <v>127211.89969999999</v>
      </c>
      <c r="Y733" s="7">
        <v>207994.58360000001</v>
      </c>
      <c r="Z733" s="7">
        <v>240605.3371</v>
      </c>
      <c r="AA733" s="7">
        <v>106420.38099999999</v>
      </c>
      <c r="AB733" s="7">
        <v>239606.3033</v>
      </c>
      <c r="AC733" s="7">
        <v>105834.8066</v>
      </c>
      <c r="AD733" s="7">
        <v>97861.814620000005</v>
      </c>
      <c r="AE733" s="7">
        <v>150384.03450000001</v>
      </c>
      <c r="AF733" s="7">
        <v>114269.6966</v>
      </c>
      <c r="AG733" s="7">
        <v>96387.877789999999</v>
      </c>
      <c r="AH733" s="7">
        <v>88418.603189999994</v>
      </c>
      <c r="AI733" s="7">
        <v>84962.242370000007</v>
      </c>
      <c r="AJ733" s="7">
        <v>83955.591459999996</v>
      </c>
      <c r="AK733" s="7">
        <v>83393.027860000002</v>
      </c>
    </row>
    <row r="734" spans="1:37" ht="17" customHeight="1" x14ac:dyDescent="0.4">
      <c r="A734" s="7">
        <v>733</v>
      </c>
      <c r="B734" s="7" t="s">
        <v>377</v>
      </c>
      <c r="C734" s="7">
        <v>769.94200000000001</v>
      </c>
      <c r="D734" s="7">
        <v>914.80792570000006</v>
      </c>
      <c r="E734" s="7">
        <v>1630.6959420000001</v>
      </c>
      <c r="F734" s="7">
        <v>1344.7726849999999</v>
      </c>
      <c r="G734" s="7">
        <v>643.27976190000004</v>
      </c>
      <c r="H734" s="7">
        <v>1113.1415999999999</v>
      </c>
      <c r="I734" s="7">
        <v>977.41666680000003</v>
      </c>
      <c r="J734" s="7">
        <v>852.31025239999997</v>
      </c>
      <c r="K734" s="7">
        <v>685.34706759999995</v>
      </c>
      <c r="L734" s="7">
        <v>2753.9502859999998</v>
      </c>
      <c r="M734" s="7">
        <v>3519.3788290000002</v>
      </c>
      <c r="N734" s="7">
        <v>1725.7795269999999</v>
      </c>
      <c r="O734" s="7">
        <v>2135.7499600000001</v>
      </c>
      <c r="P734" s="7">
        <v>1520.613443</v>
      </c>
      <c r="Q734" s="7">
        <v>2583.1126680000002</v>
      </c>
      <c r="R734" s="7">
        <v>2459.5137540000001</v>
      </c>
      <c r="S734" s="7">
        <v>3974.969689</v>
      </c>
      <c r="T734" s="7">
        <v>1506.3974029999999</v>
      </c>
      <c r="U734" s="7">
        <v>1925.866667</v>
      </c>
      <c r="V734" s="7">
        <v>3693.6680000000001</v>
      </c>
      <c r="W734" s="7">
        <v>3803.4110169999999</v>
      </c>
      <c r="X734" s="7">
        <v>3458.0250000000001</v>
      </c>
      <c r="Y734" s="7">
        <v>5367.2676359999996</v>
      </c>
      <c r="Z734" s="7">
        <v>7292.7784119999997</v>
      </c>
      <c r="AA734" s="7">
        <v>2663.044445</v>
      </c>
      <c r="AB734" s="7">
        <v>8706.5715789999995</v>
      </c>
      <c r="AC734" s="7">
        <v>4669.3996360000001</v>
      </c>
      <c r="AD734" s="7">
        <v>3224.348313</v>
      </c>
      <c r="AE734" s="7">
        <v>5334.1722870000003</v>
      </c>
      <c r="AF734" s="7">
        <v>3633.0761900000002</v>
      </c>
      <c r="AG734" s="7">
        <v>3087.3328059999999</v>
      </c>
      <c r="AH734" s="7">
        <v>2836.6442400000001</v>
      </c>
      <c r="AI734" s="7">
        <v>3336.7034739999999</v>
      </c>
      <c r="AJ734" s="7">
        <v>2879.05429</v>
      </c>
      <c r="AK734" s="7">
        <v>3136.6604440000001</v>
      </c>
    </row>
    <row r="735" spans="1:37" ht="17" customHeight="1" x14ac:dyDescent="0.4">
      <c r="A735" s="7">
        <v>734</v>
      </c>
      <c r="B735" s="7" t="s">
        <v>1375</v>
      </c>
      <c r="C735" s="7">
        <v>470.50749999999999</v>
      </c>
      <c r="D735" s="7">
        <v>880.58488269999998</v>
      </c>
      <c r="E735" s="7">
        <v>6053.3226969999996</v>
      </c>
      <c r="F735" s="7">
        <v>4643.1893870000004</v>
      </c>
      <c r="G735" s="7">
        <v>4898.4579370000001</v>
      </c>
      <c r="H735" s="7">
        <v>4988.6873999999998</v>
      </c>
      <c r="I735" s="7">
        <v>3418.5395490000001</v>
      </c>
      <c r="J735" s="7">
        <v>6363.6722330000002</v>
      </c>
      <c r="K735" s="7">
        <v>2349.8113830000002</v>
      </c>
      <c r="L735" s="7">
        <v>6884.9706669999996</v>
      </c>
      <c r="M735" s="7">
        <v>6338.7923799999999</v>
      </c>
      <c r="N735" s="7">
        <v>3697.8806049999998</v>
      </c>
      <c r="O735" s="7">
        <v>4511.5680000000002</v>
      </c>
      <c r="P735" s="7">
        <v>5474.257474</v>
      </c>
      <c r="Q735" s="7">
        <v>5776.4287400000003</v>
      </c>
      <c r="R735" s="7">
        <v>5330.2552489999998</v>
      </c>
      <c r="S735" s="7">
        <v>8840.8697100000009</v>
      </c>
      <c r="T735" s="7">
        <v>3857.7804700000002</v>
      </c>
      <c r="U735" s="7">
        <v>5013.9679450000003</v>
      </c>
      <c r="V735" s="7">
        <v>9626.4706690000003</v>
      </c>
      <c r="W735" s="7">
        <v>9401.1919529999996</v>
      </c>
      <c r="X735" s="7">
        <v>7936.2349700000004</v>
      </c>
      <c r="Y735" s="7">
        <v>11992.79154</v>
      </c>
      <c r="Z735" s="7">
        <v>19439.591629999999</v>
      </c>
      <c r="AA735" s="7">
        <v>7483.7460080000001</v>
      </c>
      <c r="AB735" s="7">
        <v>13775.767690000001</v>
      </c>
      <c r="AC735" s="7">
        <v>6480.9988629999998</v>
      </c>
      <c r="AD735" s="7">
        <v>5507.7314420000002</v>
      </c>
      <c r="AE735" s="7">
        <v>9511.4225029999998</v>
      </c>
      <c r="AF735" s="7">
        <v>6666.5603190000002</v>
      </c>
      <c r="AG735" s="7">
        <v>6085.5491840000004</v>
      </c>
      <c r="AH735" s="7">
        <v>5613.6134460000003</v>
      </c>
      <c r="AI735" s="7">
        <v>5794.0483610000001</v>
      </c>
      <c r="AJ735" s="7">
        <v>7498.564582</v>
      </c>
      <c r="AK735" s="7">
        <v>8070.4158049999996</v>
      </c>
    </row>
    <row r="736" spans="1:37" ht="17" customHeight="1" x14ac:dyDescent="0.4">
      <c r="A736" s="7">
        <v>735</v>
      </c>
      <c r="B736" s="7" t="s">
        <v>705</v>
      </c>
      <c r="C736" s="7">
        <v>485.24299999999999</v>
      </c>
      <c r="D736" s="7">
        <v>801.6701683</v>
      </c>
      <c r="E736" s="7">
        <v>14530.88226</v>
      </c>
      <c r="F736" s="7">
        <v>12314.30199</v>
      </c>
      <c r="G736" s="7">
        <v>11421.029479999999</v>
      </c>
      <c r="H736" s="7">
        <v>11330.658450000001</v>
      </c>
      <c r="I736" s="7">
        <v>11792.932199999999</v>
      </c>
      <c r="J736" s="7">
        <v>9491.5238599999993</v>
      </c>
      <c r="K736" s="7">
        <v>7337.8324339999999</v>
      </c>
      <c r="L736" s="7">
        <v>13825.683650000001</v>
      </c>
      <c r="M736" s="7">
        <v>16154.66927</v>
      </c>
      <c r="N736" s="7">
        <v>6326.8401949999998</v>
      </c>
      <c r="O736" s="7">
        <v>10313.847750000001</v>
      </c>
      <c r="P736" s="7">
        <v>7009.8910370000003</v>
      </c>
      <c r="Q736" s="7">
        <v>7829.8048529999996</v>
      </c>
      <c r="R736" s="7">
        <v>9088.1882710000009</v>
      </c>
      <c r="S736" s="7">
        <v>9697.0116460000008</v>
      </c>
      <c r="T736" s="7">
        <v>3869.0950699999999</v>
      </c>
      <c r="U736" s="7">
        <v>4039.7431580000002</v>
      </c>
      <c r="V736" s="7">
        <v>8715.1914340000003</v>
      </c>
      <c r="W736" s="7">
        <v>7866.1617829999996</v>
      </c>
      <c r="X736" s="7">
        <v>7067.5064050000001</v>
      </c>
      <c r="Y736" s="7">
        <v>10949.25317</v>
      </c>
      <c r="Z736" s="7">
        <v>22944.075000000001</v>
      </c>
      <c r="AA736" s="7">
        <v>8136.8780500000003</v>
      </c>
      <c r="AB736" s="7">
        <v>14596.66345</v>
      </c>
      <c r="AC736" s="7">
        <v>7819.5580040000004</v>
      </c>
      <c r="AD736" s="7">
        <v>7859.4410079999998</v>
      </c>
      <c r="AE736" s="7">
        <v>13049.33496</v>
      </c>
      <c r="AF736" s="7">
        <v>8683.8911289999996</v>
      </c>
      <c r="AG736" s="7">
        <v>12120.81416</v>
      </c>
      <c r="AH736" s="7">
        <v>11697.70686</v>
      </c>
      <c r="AI736" s="7">
        <v>11944.67526</v>
      </c>
      <c r="AJ736" s="7">
        <v>11829.51575</v>
      </c>
      <c r="AK736" s="7">
        <v>11820.51821</v>
      </c>
    </row>
    <row r="737" spans="1:37" ht="17" customHeight="1" x14ac:dyDescent="0.4">
      <c r="A737" s="7">
        <v>736</v>
      </c>
      <c r="B737" s="7" t="s">
        <v>378</v>
      </c>
      <c r="C737" s="7">
        <v>843.43299999999999</v>
      </c>
      <c r="D737" s="7">
        <v>936.88851880000004</v>
      </c>
      <c r="E737" s="7">
        <v>1078.146307</v>
      </c>
      <c r="F737" s="7">
        <v>929.59213109999996</v>
      </c>
      <c r="G737" s="7">
        <v>1089.232143</v>
      </c>
      <c r="H737" s="7">
        <v>1583.0595499999999</v>
      </c>
      <c r="I737" s="7">
        <v>1203.5334210000001</v>
      </c>
      <c r="J737" s="7">
        <v>1226.885049</v>
      </c>
      <c r="K737" s="7">
        <v>1004.007868</v>
      </c>
      <c r="L737" s="7">
        <v>3038.7299440000002</v>
      </c>
      <c r="M737" s="7">
        <v>3068.0855959999999</v>
      </c>
      <c r="N737" s="7">
        <v>1732.300954</v>
      </c>
      <c r="O737" s="7">
        <v>2194.8551189999998</v>
      </c>
      <c r="P737" s="7">
        <v>1483.779687</v>
      </c>
      <c r="Q737" s="7">
        <v>2062.7248669999999</v>
      </c>
      <c r="R737" s="7">
        <v>3012.8031860000001</v>
      </c>
      <c r="S737" s="7">
        <v>4866.4878259999996</v>
      </c>
      <c r="T737" s="7">
        <v>1929.153812</v>
      </c>
      <c r="U737" s="7">
        <v>2995.3785210000001</v>
      </c>
      <c r="V737" s="7">
        <v>5149.1424999999999</v>
      </c>
      <c r="W737" s="7">
        <v>3376.527458</v>
      </c>
      <c r="X737" s="7">
        <v>4177.4399999999996</v>
      </c>
      <c r="Y737" s="7">
        <v>5794.5282349999998</v>
      </c>
      <c r="Z737" s="7">
        <v>12995.47147</v>
      </c>
      <c r="AA737" s="7">
        <v>4927.7720579999996</v>
      </c>
      <c r="AB737" s="7">
        <v>14918.205819999999</v>
      </c>
      <c r="AC737" s="7">
        <v>9229.0855059999994</v>
      </c>
      <c r="AD737" s="7">
        <v>6797.079377</v>
      </c>
      <c r="AE737" s="7">
        <v>8789.0242419999995</v>
      </c>
      <c r="AF737" s="7">
        <v>8702.4669670000003</v>
      </c>
      <c r="AG737" s="7">
        <v>6224.5521699999999</v>
      </c>
      <c r="AH737" s="7">
        <v>6316.0448630000001</v>
      </c>
      <c r="AI737" s="7">
        <v>4730.7503610000003</v>
      </c>
      <c r="AJ737" s="7">
        <v>4766.5658569999996</v>
      </c>
      <c r="AK737" s="7">
        <v>5347.1019249999999</v>
      </c>
    </row>
    <row r="738" spans="1:37" ht="17" customHeight="1" x14ac:dyDescent="0.4">
      <c r="A738" s="7">
        <v>737</v>
      </c>
      <c r="B738" s="7" t="s">
        <v>1376</v>
      </c>
      <c r="C738" s="7">
        <v>366.65699999999998</v>
      </c>
      <c r="D738" s="7">
        <v>672.49046250000004</v>
      </c>
      <c r="E738" s="7">
        <v>2823.2610060000002</v>
      </c>
      <c r="F738" s="7">
        <v>2419.6512990000001</v>
      </c>
      <c r="G738" s="7">
        <v>3578.140238</v>
      </c>
      <c r="H738" s="7">
        <v>2552.9477999999999</v>
      </c>
      <c r="I738" s="7">
        <v>3580.396111</v>
      </c>
      <c r="J738" s="7">
        <v>4055.7234720000001</v>
      </c>
      <c r="K738" s="7">
        <v>2770.002105</v>
      </c>
      <c r="L738" s="7">
        <v>4243.4428049999997</v>
      </c>
      <c r="M738" s="7">
        <v>6332.7670340000004</v>
      </c>
      <c r="N738" s="7">
        <v>3080.2581810000001</v>
      </c>
      <c r="O738" s="7">
        <v>2763.3795239999999</v>
      </c>
      <c r="P738" s="7">
        <v>2832.2080529999998</v>
      </c>
      <c r="Q738" s="7">
        <v>3972.2850020000001</v>
      </c>
      <c r="R738" s="7">
        <v>4049.9205999999999</v>
      </c>
      <c r="S738" s="7">
        <v>3720.3072189999998</v>
      </c>
      <c r="T738" s="7">
        <v>2113.305699</v>
      </c>
      <c r="U738" s="7">
        <v>883.89342109999996</v>
      </c>
      <c r="V738" s="7">
        <v>3106.5621809999998</v>
      </c>
      <c r="W738" s="7">
        <v>5924.1733649999996</v>
      </c>
      <c r="X738" s="7">
        <v>2925.448703</v>
      </c>
      <c r="Y738" s="7">
        <v>7190.2807149999999</v>
      </c>
      <c r="Z738" s="7">
        <v>10061.025390000001</v>
      </c>
      <c r="AA738" s="7">
        <v>3963.9280079999999</v>
      </c>
      <c r="AB738" s="7">
        <v>10264.65079</v>
      </c>
      <c r="AC738" s="7">
        <v>5449.5149439999996</v>
      </c>
      <c r="AD738" s="7">
        <v>4171.6150189999998</v>
      </c>
      <c r="AE738" s="7">
        <v>6460.4952300000004</v>
      </c>
      <c r="AF738" s="7">
        <v>4334.7431109999998</v>
      </c>
      <c r="AG738" s="7">
        <v>1725.8358209999999</v>
      </c>
      <c r="AH738" s="7">
        <v>4619.3396270000003</v>
      </c>
      <c r="AI738" s="7">
        <v>3567.5261620000001</v>
      </c>
      <c r="AJ738" s="7">
        <v>4301.78863</v>
      </c>
      <c r="AK738" s="7">
        <v>3154.2351829999998</v>
      </c>
    </row>
    <row r="739" spans="1:37" ht="17" customHeight="1" x14ac:dyDescent="0.4">
      <c r="A739" s="7">
        <v>738</v>
      </c>
      <c r="B739" s="7" t="s">
        <v>379</v>
      </c>
      <c r="C739" s="7">
        <v>803.98749999999995</v>
      </c>
      <c r="D739" s="7">
        <v>1014.928259</v>
      </c>
      <c r="E739" s="7">
        <v>703.00235299999997</v>
      </c>
      <c r="F739" s="7">
        <v>623.75112820000004</v>
      </c>
      <c r="G739" s="7">
        <v>632.2370214</v>
      </c>
      <c r="H739" s="7">
        <v>685.72841679999999</v>
      </c>
      <c r="I739" s="7">
        <v>804.87652179999998</v>
      </c>
      <c r="J739" s="7">
        <v>526.5473786</v>
      </c>
      <c r="K739" s="7">
        <v>296.04473680000001</v>
      </c>
      <c r="L739" s="7">
        <v>427.3290058</v>
      </c>
      <c r="M739" s="7">
        <v>444.87198169999999</v>
      </c>
      <c r="N739" s="7">
        <v>204.8846484</v>
      </c>
      <c r="O739" s="7">
        <v>254.3833295</v>
      </c>
      <c r="P739" s="7">
        <v>235.0069096</v>
      </c>
      <c r="Q739" s="7">
        <v>297.5458352</v>
      </c>
      <c r="R739" s="7">
        <v>304.26711419999998</v>
      </c>
      <c r="S739" s="7">
        <v>466.269319</v>
      </c>
      <c r="T739" s="7">
        <v>219.7962909</v>
      </c>
      <c r="U739" s="7">
        <v>251.8912014</v>
      </c>
      <c r="V739" s="7">
        <v>413.24154229999999</v>
      </c>
      <c r="W739" s="7">
        <v>598.33513129999994</v>
      </c>
      <c r="X739" s="7">
        <v>385.9485851</v>
      </c>
      <c r="Y739" s="7">
        <v>696.97796249999999</v>
      </c>
      <c r="Z739" s="7">
        <v>821.8054674</v>
      </c>
      <c r="AA739" s="7">
        <v>311.71363980000001</v>
      </c>
      <c r="AB739" s="7">
        <v>944.20668660000001</v>
      </c>
      <c r="AC739" s="7">
        <v>419.66883969999998</v>
      </c>
      <c r="AD739" s="7">
        <v>288.91316339999997</v>
      </c>
      <c r="AE739" s="7">
        <v>547.50242400000002</v>
      </c>
      <c r="AF739" s="7">
        <v>448.13112059999997</v>
      </c>
      <c r="AG739" s="7">
        <v>504.24534670000003</v>
      </c>
      <c r="AH739" s="7">
        <v>419.38587489999998</v>
      </c>
      <c r="AI739" s="7">
        <v>447.1988351</v>
      </c>
      <c r="AJ739" s="7">
        <v>453.51224910000002</v>
      </c>
      <c r="AK739" s="7">
        <v>487.6430661</v>
      </c>
    </row>
    <row r="740" spans="1:37" ht="17" customHeight="1" x14ac:dyDescent="0.4">
      <c r="A740" s="7">
        <v>739</v>
      </c>
      <c r="B740" s="7" t="s">
        <v>380</v>
      </c>
      <c r="C740" s="7">
        <v>273.11</v>
      </c>
      <c r="D740" s="7">
        <v>743.4767362</v>
      </c>
      <c r="E740" s="7">
        <v>375.22244910000001</v>
      </c>
      <c r="F740" s="7">
        <v>520.30885249999994</v>
      </c>
      <c r="G740" s="7">
        <v>345.47824759999997</v>
      </c>
      <c r="H740" s="7">
        <v>324.3651385</v>
      </c>
      <c r="I740" s="7">
        <v>297.05469640000001</v>
      </c>
      <c r="J740" s="7">
        <v>317.54754819999999</v>
      </c>
      <c r="K740" s="7">
        <v>194.62255070000001</v>
      </c>
      <c r="L740" s="7">
        <v>791.48149780000006</v>
      </c>
      <c r="M740" s="7">
        <v>958.60390240000004</v>
      </c>
      <c r="N740" s="7">
        <v>335.59776570000002</v>
      </c>
      <c r="O740" s="7">
        <v>660.44581370000003</v>
      </c>
      <c r="P740" s="7">
        <v>417.08701760000002</v>
      </c>
      <c r="Q740" s="7">
        <v>774.44966829999998</v>
      </c>
      <c r="R740" s="7">
        <v>582.23513849999995</v>
      </c>
      <c r="S740" s="7">
        <v>646.33333330000005</v>
      </c>
      <c r="T740" s="7">
        <v>301.28892860000002</v>
      </c>
      <c r="U740" s="7">
        <v>340.05514030000001</v>
      </c>
      <c r="V740" s="7">
        <v>1136.965657</v>
      </c>
      <c r="W740" s="7">
        <v>645.91548020000005</v>
      </c>
      <c r="X740" s="7">
        <v>604.93546649999996</v>
      </c>
      <c r="Y740" s="7">
        <v>912.04406449999999</v>
      </c>
      <c r="Z740" s="7">
        <v>899.81338500000004</v>
      </c>
      <c r="AA740" s="7">
        <v>364.2997742</v>
      </c>
      <c r="AB740" s="7">
        <v>878.2967979</v>
      </c>
      <c r="AC740" s="7">
        <v>453.98214519999999</v>
      </c>
      <c r="AD740" s="7">
        <v>317.50564580000002</v>
      </c>
      <c r="AE740" s="7">
        <v>581.11925789999998</v>
      </c>
      <c r="AF740" s="7">
        <v>379.02768090000001</v>
      </c>
      <c r="AG740" s="7">
        <v>556.20923679999999</v>
      </c>
      <c r="AH740" s="7">
        <v>517.39849460000005</v>
      </c>
      <c r="AI740" s="7">
        <v>554.26395760000003</v>
      </c>
      <c r="AJ740" s="7">
        <v>521.76280699999995</v>
      </c>
      <c r="AK740" s="7">
        <v>477.01637340000002</v>
      </c>
    </row>
    <row r="741" spans="1:37" ht="17" customHeight="1" x14ac:dyDescent="0.4">
      <c r="A741" s="7">
        <v>740</v>
      </c>
      <c r="B741" s="7" t="s">
        <v>381</v>
      </c>
      <c r="C741" s="7">
        <v>804.51400000000001</v>
      </c>
      <c r="D741" s="7">
        <v>1012.9187480000001</v>
      </c>
      <c r="E741" s="7">
        <v>1384.8821390000001</v>
      </c>
      <c r="F741" s="7">
        <v>1339.7630859999999</v>
      </c>
      <c r="G741" s="7">
        <v>1466.676144</v>
      </c>
      <c r="H741" s="7">
        <v>1216.9014</v>
      </c>
      <c r="I741" s="7">
        <v>1002.179743</v>
      </c>
      <c r="J741" s="7">
        <v>940.91281549999997</v>
      </c>
      <c r="K741" s="7">
        <v>667.02952319999997</v>
      </c>
      <c r="L741" s="7">
        <v>682.96661110000002</v>
      </c>
      <c r="M741" s="7">
        <v>774.23628050000002</v>
      </c>
      <c r="N741" s="7">
        <v>311.69689970000002</v>
      </c>
      <c r="O741" s="7">
        <v>468.536766</v>
      </c>
      <c r="P741" s="7">
        <v>410.56464110000002</v>
      </c>
      <c r="Q741" s="7">
        <v>709.83174799999995</v>
      </c>
      <c r="R741" s="7">
        <v>514.50282679999998</v>
      </c>
      <c r="S741" s="7">
        <v>856.79478259999996</v>
      </c>
      <c r="T741" s="7">
        <v>356.25883119999997</v>
      </c>
      <c r="U741" s="7">
        <v>405.51427630000001</v>
      </c>
      <c r="V741" s="7">
        <v>762.47785710000005</v>
      </c>
      <c r="W741" s="7">
        <v>1094.8503840000001</v>
      </c>
      <c r="X741" s="7">
        <v>725.57085300000006</v>
      </c>
      <c r="Y741" s="7">
        <v>1376.4471269999999</v>
      </c>
      <c r="Z741" s="7">
        <v>1337.3277499999999</v>
      </c>
      <c r="AA741" s="7">
        <v>645.92021750000004</v>
      </c>
      <c r="AB741" s="7">
        <v>1912.104824</v>
      </c>
      <c r="AC741" s="7">
        <v>718.33506920000002</v>
      </c>
      <c r="AD741" s="7">
        <v>696.9226496</v>
      </c>
      <c r="AE741" s="7">
        <v>937.45828849999998</v>
      </c>
      <c r="AF741" s="7">
        <v>897.18398290000005</v>
      </c>
      <c r="AG741" s="7">
        <v>997.37117339999998</v>
      </c>
      <c r="AH741" s="7">
        <v>811.37144279999995</v>
      </c>
      <c r="AI741" s="7">
        <v>930.83255050000002</v>
      </c>
      <c r="AJ741" s="7">
        <v>930.36992659999999</v>
      </c>
      <c r="AK741" s="7">
        <v>815.44270879999999</v>
      </c>
    </row>
    <row r="742" spans="1:37" ht="17" customHeight="1" x14ac:dyDescent="0.4">
      <c r="A742" s="7">
        <v>741</v>
      </c>
      <c r="B742" s="7" t="s">
        <v>382</v>
      </c>
      <c r="C742" s="7">
        <v>132.55099999999999</v>
      </c>
      <c r="D742" s="7">
        <v>466.32533030000002</v>
      </c>
      <c r="E742" s="7">
        <v>2310.2483520000001</v>
      </c>
      <c r="F742" s="7">
        <v>2191.7392869999999</v>
      </c>
      <c r="G742" s="7">
        <v>2353.9333329999999</v>
      </c>
      <c r="H742" s="7">
        <v>2010.46415</v>
      </c>
      <c r="I742" s="7">
        <v>1934.5221799999999</v>
      </c>
      <c r="J742" s="7">
        <v>1879.920114</v>
      </c>
      <c r="K742" s="7">
        <v>1537.684186</v>
      </c>
      <c r="L742" s="7">
        <v>4391.625583</v>
      </c>
      <c r="M742" s="7">
        <v>4949.5682340000003</v>
      </c>
      <c r="N742" s="7">
        <v>2042.1775520000001</v>
      </c>
      <c r="O742" s="7">
        <v>3733.7073019999998</v>
      </c>
      <c r="P742" s="7">
        <v>2278.1898759999999</v>
      </c>
      <c r="Q742" s="7">
        <v>3080.473857</v>
      </c>
      <c r="R742" s="7">
        <v>3393.9243820000002</v>
      </c>
      <c r="S742" s="7">
        <v>3602.341688</v>
      </c>
      <c r="T742" s="7">
        <v>1522.476715</v>
      </c>
      <c r="U742" s="7">
        <v>1605.937105</v>
      </c>
      <c r="V742" s="7">
        <v>3328.2256470000002</v>
      </c>
      <c r="W742" s="7">
        <v>3331.8282349999999</v>
      </c>
      <c r="X742" s="7">
        <v>2834.3448530000001</v>
      </c>
      <c r="Y742" s="7">
        <v>4710.0933340000001</v>
      </c>
      <c r="Z742" s="7">
        <v>13450.333199999999</v>
      </c>
      <c r="AA742" s="7">
        <v>5783.232892</v>
      </c>
      <c r="AB742" s="7">
        <v>12831.15609</v>
      </c>
      <c r="AC742" s="7">
        <v>6129.1715729999996</v>
      </c>
      <c r="AD742" s="7">
        <v>5381.774523</v>
      </c>
      <c r="AE742" s="7">
        <v>7992.4928730000001</v>
      </c>
      <c r="AF742" s="7">
        <v>5340.0521289999997</v>
      </c>
      <c r="AG742" s="7">
        <v>4651.3792640000001</v>
      </c>
      <c r="AH742" s="7">
        <v>4793.571113</v>
      </c>
      <c r="AI742" s="7">
        <v>4369.8495739999998</v>
      </c>
      <c r="AJ742" s="7">
        <v>4834.7353290000001</v>
      </c>
      <c r="AK742" s="7">
        <v>4848.8771450000004</v>
      </c>
    </row>
    <row r="743" spans="1:37" ht="17" customHeight="1" x14ac:dyDescent="0.4">
      <c r="A743" s="7">
        <v>742</v>
      </c>
      <c r="B743" s="7" t="s">
        <v>383</v>
      </c>
      <c r="C743" s="7">
        <v>626.83500000000004</v>
      </c>
      <c r="D743" s="7">
        <v>754.6745373</v>
      </c>
      <c r="E743" s="7">
        <v>315.59692819999998</v>
      </c>
      <c r="F743" s="7">
        <v>254.70983609999999</v>
      </c>
      <c r="G743" s="7">
        <v>341.88039350000003</v>
      </c>
      <c r="H743" s="7">
        <v>360.88467550000001</v>
      </c>
      <c r="I743" s="7">
        <v>287.14215819999998</v>
      </c>
      <c r="J743" s="7">
        <v>332.54955109999997</v>
      </c>
      <c r="K743" s="7">
        <v>217.43068969999999</v>
      </c>
      <c r="L743" s="7">
        <v>2137.7937780000002</v>
      </c>
      <c r="M743" s="7">
        <v>1216.1246180000001</v>
      </c>
      <c r="N743" s="7">
        <v>676.97866780000004</v>
      </c>
      <c r="O743" s="7">
        <v>1440.5283669999999</v>
      </c>
      <c r="P743" s="7">
        <v>761.43840580000006</v>
      </c>
      <c r="Q743" s="7">
        <v>741.89390649999996</v>
      </c>
      <c r="R743" s="7">
        <v>891.167956</v>
      </c>
      <c r="S743" s="7">
        <v>1016.545855</v>
      </c>
      <c r="T743" s="7">
        <v>569.15488619999996</v>
      </c>
      <c r="U743" s="7">
        <v>551.21778949999998</v>
      </c>
      <c r="V743" s="7">
        <v>674.14817140000002</v>
      </c>
      <c r="W743" s="7">
        <v>843.93642169999998</v>
      </c>
      <c r="X743" s="7">
        <v>715.85110699999996</v>
      </c>
      <c r="Y743" s="7">
        <v>706.41750000000002</v>
      </c>
      <c r="Z743" s="7">
        <v>8210.5020000000004</v>
      </c>
      <c r="AA743" s="7">
        <v>4012.723661</v>
      </c>
      <c r="AB743" s="7">
        <v>10142.42895</v>
      </c>
      <c r="AC743" s="7">
        <v>4948.802764</v>
      </c>
      <c r="AD743" s="7">
        <v>3191.656868</v>
      </c>
      <c r="AE743" s="7">
        <v>4883.7707689999997</v>
      </c>
      <c r="AF743" s="7">
        <v>4778.0928240000003</v>
      </c>
      <c r="AG743" s="7">
        <v>2812.295717</v>
      </c>
      <c r="AH743" s="7">
        <v>3857.7413139999999</v>
      </c>
      <c r="AI743" s="7">
        <v>2498.4378120000001</v>
      </c>
      <c r="AJ743" s="7">
        <v>2845.6682569999998</v>
      </c>
      <c r="AK743" s="7">
        <v>2823.033347</v>
      </c>
    </row>
    <row r="744" spans="1:37" ht="17" customHeight="1" x14ac:dyDescent="0.4">
      <c r="A744" s="7">
        <v>743</v>
      </c>
      <c r="B744" s="7" t="s">
        <v>384</v>
      </c>
      <c r="C744" s="7">
        <v>693.68799999999999</v>
      </c>
      <c r="D744" s="7">
        <v>914.79986510000003</v>
      </c>
      <c r="E744" s="7">
        <v>1106.0997259999999</v>
      </c>
      <c r="F744" s="7">
        <v>994.20205410000005</v>
      </c>
      <c r="G744" s="7">
        <v>1176.392128</v>
      </c>
      <c r="H744" s="7">
        <v>1168.6151540000001</v>
      </c>
      <c r="I744" s="7">
        <v>981.03289830000006</v>
      </c>
      <c r="J744" s="7">
        <v>820.38099220000004</v>
      </c>
      <c r="K744" s="7">
        <v>587.20756530000006</v>
      </c>
      <c r="L744" s="7">
        <v>3313.256836</v>
      </c>
      <c r="M744" s="7">
        <v>3742.9142320000001</v>
      </c>
      <c r="N744" s="7">
        <v>2243.2726069999999</v>
      </c>
      <c r="O744" s="7">
        <v>2832.6748149999999</v>
      </c>
      <c r="P744" s="7">
        <v>1827.1328639999999</v>
      </c>
      <c r="Q744" s="7">
        <v>2272.0882099999999</v>
      </c>
      <c r="R744" s="7">
        <v>2695.32681</v>
      </c>
      <c r="S744" s="7">
        <v>3305.5890159999999</v>
      </c>
      <c r="T744" s="7">
        <v>1664.935303</v>
      </c>
      <c r="U744" s="7">
        <v>1736.4414959999999</v>
      </c>
      <c r="V744" s="7">
        <v>3048.4793330000002</v>
      </c>
      <c r="W744" s="7">
        <v>3580.4309229999999</v>
      </c>
      <c r="X744" s="7">
        <v>2752.9187910000001</v>
      </c>
      <c r="Y744" s="7">
        <v>4059.1443429999999</v>
      </c>
      <c r="Z744" s="7">
        <v>4825.064805</v>
      </c>
      <c r="AA744" s="7">
        <v>2049.2242430000001</v>
      </c>
      <c r="AB744" s="7">
        <v>5080.8041659999999</v>
      </c>
      <c r="AC744" s="7">
        <v>2224.4289269999999</v>
      </c>
      <c r="AD744" s="7">
        <v>1988.722581</v>
      </c>
      <c r="AE744" s="7">
        <v>3760.9304000000002</v>
      </c>
      <c r="AF744" s="7">
        <v>3960.9670930000002</v>
      </c>
      <c r="AG744" s="7">
        <v>2828.7167260000001</v>
      </c>
      <c r="AH744" s="7">
        <v>2935.3791580000002</v>
      </c>
      <c r="AI744" s="7">
        <v>2589.5443989999999</v>
      </c>
      <c r="AJ744" s="7">
        <v>2309.2371320000002</v>
      </c>
      <c r="AK744" s="7">
        <v>2721.7567250000002</v>
      </c>
    </row>
    <row r="745" spans="1:37" ht="17" customHeight="1" x14ac:dyDescent="0.4">
      <c r="A745" s="7">
        <v>744</v>
      </c>
      <c r="B745" s="7" t="s">
        <v>1377</v>
      </c>
      <c r="C745" s="7">
        <v>514.00099999999998</v>
      </c>
      <c r="D745" s="7">
        <v>706.5325014</v>
      </c>
      <c r="E745" s="7">
        <v>1627.0232430000001</v>
      </c>
      <c r="F745" s="7">
        <v>1407.0143029999999</v>
      </c>
      <c r="G745" s="7">
        <v>1577.4633650000001</v>
      </c>
      <c r="H745" s="7">
        <v>1495.0907139999999</v>
      </c>
      <c r="I745" s="7">
        <v>1354.3152319999999</v>
      </c>
      <c r="J745" s="7">
        <v>1316.4522850000001</v>
      </c>
      <c r="K745" s="7">
        <v>767.00446629999999</v>
      </c>
      <c r="L745" s="7">
        <v>2093.0483199999999</v>
      </c>
      <c r="M745" s="7">
        <v>2026.4772559999999</v>
      </c>
      <c r="N745" s="7">
        <v>918.42998890000001</v>
      </c>
      <c r="O745" s="7">
        <v>1276.7622389999999</v>
      </c>
      <c r="P745" s="7">
        <v>798.94909470000005</v>
      </c>
      <c r="Q745" s="7">
        <v>1233.329252</v>
      </c>
      <c r="R745" s="7">
        <v>1171.648009</v>
      </c>
      <c r="S745" s="7">
        <v>2924.171014</v>
      </c>
      <c r="T745" s="7">
        <v>792.75014829999998</v>
      </c>
      <c r="U745" s="7">
        <v>1151.1228860000001</v>
      </c>
      <c r="V745" s="7">
        <v>2206.9658490000002</v>
      </c>
      <c r="W745" s="7">
        <v>2481.5880029999998</v>
      </c>
      <c r="X745" s="7">
        <v>2364.6374999999998</v>
      </c>
      <c r="Y745" s="7">
        <v>1263.4568589999999</v>
      </c>
      <c r="Z745" s="7">
        <v>4332.5686159999996</v>
      </c>
      <c r="AA745" s="7">
        <v>1550.5072869999999</v>
      </c>
      <c r="AB745" s="7">
        <v>3629.6137039999999</v>
      </c>
      <c r="AC745" s="7">
        <v>1581.907416</v>
      </c>
      <c r="AD745" s="7">
        <v>1805.2533330000001</v>
      </c>
      <c r="AE745" s="7">
        <v>2602.8505049999999</v>
      </c>
      <c r="AF745" s="7">
        <v>1932.4067669999999</v>
      </c>
      <c r="AG745" s="7">
        <v>2173.970632</v>
      </c>
      <c r="AH745" s="7">
        <v>2743.908606</v>
      </c>
      <c r="AI745" s="7">
        <v>2297.4202919999998</v>
      </c>
      <c r="AJ745" s="7">
        <v>2072.1558140000002</v>
      </c>
      <c r="AK745" s="7">
        <v>2058.0325699999999</v>
      </c>
    </row>
    <row r="746" spans="1:37" ht="17" customHeight="1" x14ac:dyDescent="0.4">
      <c r="A746" s="7">
        <v>745</v>
      </c>
      <c r="B746" s="7" t="s">
        <v>706</v>
      </c>
      <c r="C746" s="7">
        <v>665.13350000000003</v>
      </c>
      <c r="D746" s="7">
        <v>956.75883390000001</v>
      </c>
      <c r="E746" s="7">
        <v>2001.0760190000001</v>
      </c>
      <c r="F746" s="7">
        <v>2311.53415</v>
      </c>
      <c r="G746" s="7">
        <v>2845.9099660000002</v>
      </c>
      <c r="H746" s="7">
        <v>2894.8303489999998</v>
      </c>
      <c r="I746" s="7">
        <v>2072.7169589999999</v>
      </c>
      <c r="J746" s="7">
        <v>2685.9496210000002</v>
      </c>
      <c r="K746" s="7">
        <v>1492.624718</v>
      </c>
      <c r="L746" s="7">
        <v>2742.8463149999998</v>
      </c>
      <c r="M746" s="7">
        <v>3022.0580340000001</v>
      </c>
      <c r="N746" s="7">
        <v>1609.4621709999999</v>
      </c>
      <c r="O746" s="7">
        <v>1926.977817</v>
      </c>
      <c r="P746" s="7">
        <v>1544.4718069999999</v>
      </c>
      <c r="Q746" s="7">
        <v>2407.2554650000002</v>
      </c>
      <c r="R746" s="7">
        <v>1773.0414040000001</v>
      </c>
      <c r="S746" s="7">
        <v>3878.9668809999998</v>
      </c>
      <c r="T746" s="7">
        <v>1687.8801209999999</v>
      </c>
      <c r="U746" s="7">
        <v>1756.0446939999999</v>
      </c>
      <c r="V746" s="7">
        <v>3931.2959940000001</v>
      </c>
      <c r="W746" s="7">
        <v>4729.1654390000003</v>
      </c>
      <c r="X746" s="7">
        <v>3372.664593</v>
      </c>
      <c r="Y746" s="7">
        <v>6173.7241960000001</v>
      </c>
      <c r="Z746" s="7">
        <v>5598.2368569999999</v>
      </c>
      <c r="AA746" s="7">
        <v>4364.3080540000001</v>
      </c>
      <c r="AB746" s="7">
        <v>6232.5070290000003</v>
      </c>
      <c r="AC746" s="7">
        <v>2648.8550759999998</v>
      </c>
      <c r="AD746" s="7">
        <v>2620.2601920000002</v>
      </c>
      <c r="AE746" s="7">
        <v>3781.7539390000002</v>
      </c>
      <c r="AF746" s="7">
        <v>2883.1594599999999</v>
      </c>
      <c r="AG746" s="7">
        <v>2640.8956020000001</v>
      </c>
      <c r="AH746" s="7">
        <v>2405.6417510000001</v>
      </c>
      <c r="AI746" s="7">
        <v>2505.7142309999999</v>
      </c>
      <c r="AJ746" s="7">
        <v>2502.2215420000002</v>
      </c>
      <c r="AK746" s="7">
        <v>2384.3329829999998</v>
      </c>
    </row>
    <row r="747" spans="1:37" ht="17" customHeight="1" x14ac:dyDescent="0.4">
      <c r="A747" s="7">
        <v>746</v>
      </c>
      <c r="B747" s="7" t="s">
        <v>385</v>
      </c>
      <c r="C747" s="7">
        <v>636.678</v>
      </c>
      <c r="D747" s="7">
        <v>790.68572240000003</v>
      </c>
      <c r="E747" s="7">
        <v>1646.977854</v>
      </c>
      <c r="F747" s="7">
        <v>1061.2792790000001</v>
      </c>
      <c r="G747" s="7">
        <v>1108.3718690000001</v>
      </c>
      <c r="H747" s="7">
        <v>1150.7862259999999</v>
      </c>
      <c r="I747" s="7">
        <v>1010.040387</v>
      </c>
      <c r="J747" s="7">
        <v>1209.266703</v>
      </c>
      <c r="K747" s="7">
        <v>688.41763160000005</v>
      </c>
      <c r="L747" s="7">
        <v>4428.7423159999998</v>
      </c>
      <c r="M747" s="7">
        <v>5849.8696540000001</v>
      </c>
      <c r="N747" s="7">
        <v>2372.5445220000001</v>
      </c>
      <c r="O747" s="7">
        <v>3319.4013749999999</v>
      </c>
      <c r="P747" s="7">
        <v>2323.5085589999999</v>
      </c>
      <c r="Q747" s="7">
        <v>3220.703473</v>
      </c>
      <c r="R747" s="7">
        <v>3342.6997200000001</v>
      </c>
      <c r="S747" s="7">
        <v>2683.305449</v>
      </c>
      <c r="T747" s="7">
        <v>1760.5018869999999</v>
      </c>
      <c r="U747" s="7">
        <v>1423.493684</v>
      </c>
      <c r="V747" s="7">
        <v>3692.9805710000001</v>
      </c>
      <c r="W747" s="7">
        <v>3292.863605</v>
      </c>
      <c r="X747" s="7">
        <v>2363.3818249999999</v>
      </c>
      <c r="Y747" s="7">
        <v>4093.352727</v>
      </c>
      <c r="Z747" s="7">
        <v>6459.5502219999998</v>
      </c>
      <c r="AA747" s="7">
        <v>3011.8022919999999</v>
      </c>
      <c r="AB747" s="7">
        <v>10829.495360000001</v>
      </c>
      <c r="AC747" s="7">
        <v>3978.7961140000002</v>
      </c>
      <c r="AD747" s="7">
        <v>2904.7891500000001</v>
      </c>
      <c r="AE747" s="7">
        <v>6710.2205519999998</v>
      </c>
      <c r="AF747" s="7">
        <v>6103.4826519999997</v>
      </c>
      <c r="AG747" s="7">
        <v>3546.3973019999999</v>
      </c>
      <c r="AH747" s="7">
        <v>4041.944661</v>
      </c>
      <c r="AI747" s="7">
        <v>3165.0299749999999</v>
      </c>
      <c r="AJ747" s="7">
        <v>3221.6783180000002</v>
      </c>
      <c r="AK747" s="7">
        <v>3973.860631</v>
      </c>
    </row>
    <row r="748" spans="1:37" ht="17" customHeight="1" x14ac:dyDescent="0.4">
      <c r="A748" s="7">
        <v>747</v>
      </c>
      <c r="B748" s="7" t="s">
        <v>386</v>
      </c>
      <c r="C748" s="7">
        <v>541.60599999999999</v>
      </c>
      <c r="D748" s="7">
        <v>608.59287619999998</v>
      </c>
      <c r="E748" s="7">
        <v>538.03548450000005</v>
      </c>
      <c r="F748" s="7">
        <v>569.07009440000002</v>
      </c>
      <c r="G748" s="7">
        <v>470.18303889999999</v>
      </c>
      <c r="H748" s="7">
        <v>584.69297919999997</v>
      </c>
      <c r="I748" s="7">
        <v>461.72288270000001</v>
      </c>
      <c r="J748" s="7">
        <v>461.03817400000003</v>
      </c>
      <c r="K748" s="7">
        <v>309.88336839999999</v>
      </c>
      <c r="L748" s="7">
        <v>2099.6794159999999</v>
      </c>
      <c r="M748" s="7">
        <v>2040.8188290000001</v>
      </c>
      <c r="N748" s="7">
        <v>953.15385590000005</v>
      </c>
      <c r="O748" s="7">
        <v>1360.8052909999999</v>
      </c>
      <c r="P748" s="7">
        <v>829.05936080000004</v>
      </c>
      <c r="Q748" s="7">
        <v>1221.4475520000001</v>
      </c>
      <c r="R748" s="7">
        <v>1389.4248210000001</v>
      </c>
      <c r="S748" s="7">
        <v>1949.2</v>
      </c>
      <c r="T748" s="7">
        <v>862.79458</v>
      </c>
      <c r="U748" s="7">
        <v>996.97133340000005</v>
      </c>
      <c r="V748" s="7">
        <v>1738.4995919999999</v>
      </c>
      <c r="W748" s="7">
        <v>2392.8101689999999</v>
      </c>
      <c r="X748" s="7">
        <v>1794.0187000000001</v>
      </c>
      <c r="Y748" s="7">
        <v>2973.5589089999999</v>
      </c>
      <c r="Z748" s="7">
        <v>3813.824368</v>
      </c>
      <c r="AA748" s="7">
        <v>1725.0239999999999</v>
      </c>
      <c r="AB748" s="7">
        <v>2932.3563789999998</v>
      </c>
      <c r="AC748" s="7">
        <v>1486.657348</v>
      </c>
      <c r="AD748" s="7">
        <v>1416.750577</v>
      </c>
      <c r="AE748" s="7">
        <v>2400.1721210000001</v>
      </c>
      <c r="AF748" s="7">
        <v>1630.8147919999999</v>
      </c>
      <c r="AG748" s="7">
        <v>1577.9028880000001</v>
      </c>
      <c r="AH748" s="7">
        <v>1536.3885310000001</v>
      </c>
      <c r="AI748" s="7">
        <v>2303.1621319999999</v>
      </c>
      <c r="AJ748" s="7">
        <v>1672.6226429999999</v>
      </c>
      <c r="AK748" s="7">
        <v>1399.2660430000001</v>
      </c>
    </row>
    <row r="749" spans="1:37" ht="17" customHeight="1" x14ac:dyDescent="0.4">
      <c r="A749" s="7">
        <v>748</v>
      </c>
      <c r="B749" s="7" t="s">
        <v>1378</v>
      </c>
      <c r="C749" s="7">
        <v>604.27800000000002</v>
      </c>
      <c r="D749" s="7">
        <v>664.65500180000004</v>
      </c>
      <c r="E749" s="7">
        <v>1309.5125539999999</v>
      </c>
      <c r="F749" s="7">
        <v>963.93762790000005</v>
      </c>
      <c r="G749" s="7">
        <v>1991.833333</v>
      </c>
      <c r="H749" s="7">
        <v>1047.5649559999999</v>
      </c>
      <c r="I749" s="7">
        <v>1824.006989</v>
      </c>
      <c r="J749" s="7">
        <v>844.81553399999996</v>
      </c>
      <c r="K749" s="7">
        <v>617.04056149999997</v>
      </c>
      <c r="L749" s="7">
        <v>1999.0831390000001</v>
      </c>
      <c r="M749" s="7">
        <v>2193.917723</v>
      </c>
      <c r="N749" s="7">
        <v>885.27725220000002</v>
      </c>
      <c r="O749" s="7">
        <v>1550.1572739999999</v>
      </c>
      <c r="P749" s="7">
        <v>990.79864469999995</v>
      </c>
      <c r="Q749" s="7">
        <v>1284.515044</v>
      </c>
      <c r="R749" s="7">
        <v>1586.099487</v>
      </c>
      <c r="S749" s="7">
        <v>2535.9553970000002</v>
      </c>
      <c r="T749" s="7">
        <v>1022.500779</v>
      </c>
      <c r="U749" s="7">
        <v>1204.188026</v>
      </c>
      <c r="V749" s="7">
        <v>2423.350316</v>
      </c>
      <c r="W749" s="7">
        <v>2629.145121</v>
      </c>
      <c r="X749" s="7">
        <v>2089.096313</v>
      </c>
      <c r="Y749" s="7">
        <v>3216.924344</v>
      </c>
      <c r="Z749" s="7">
        <v>3844.0462630000002</v>
      </c>
      <c r="AA749" s="7">
        <v>1598.625</v>
      </c>
      <c r="AB749" s="7">
        <v>3391.1315789999999</v>
      </c>
      <c r="AC749" s="7">
        <v>1941.1893709999999</v>
      </c>
      <c r="AD749" s="7">
        <v>1708.4019229999999</v>
      </c>
      <c r="AE749" s="7">
        <v>2376.2923129999999</v>
      </c>
      <c r="AF749" s="7">
        <v>1791.7398499999999</v>
      </c>
      <c r="AG749" s="7">
        <v>2045.4183049999999</v>
      </c>
      <c r="AH749" s="7">
        <v>1911.041299</v>
      </c>
      <c r="AI749" s="7">
        <v>1946.569199</v>
      </c>
      <c r="AJ749" s="7">
        <v>2129.8791510000001</v>
      </c>
      <c r="AK749" s="7">
        <v>1885.4135659999999</v>
      </c>
    </row>
    <row r="750" spans="1:37" ht="17" customHeight="1" x14ac:dyDescent="0.4">
      <c r="A750" s="7">
        <v>749</v>
      </c>
      <c r="B750" s="7" t="s">
        <v>1379</v>
      </c>
      <c r="C750" s="7">
        <v>666.72199999999998</v>
      </c>
      <c r="D750" s="7">
        <v>898.7752898</v>
      </c>
      <c r="E750" s="7">
        <v>1953.7449079999999</v>
      </c>
      <c r="F750" s="7">
        <v>1878.0276570000001</v>
      </c>
      <c r="G750" s="7">
        <v>2081.9874829999999</v>
      </c>
      <c r="H750" s="7">
        <v>2068.7169039999999</v>
      </c>
      <c r="I750" s="7">
        <v>1818.582764</v>
      </c>
      <c r="J750" s="7">
        <v>1699.8159559999999</v>
      </c>
      <c r="K750" s="7">
        <v>1027.516648</v>
      </c>
      <c r="L750" s="7">
        <v>12950.6489</v>
      </c>
      <c r="M750" s="7">
        <v>12230.130150000001</v>
      </c>
      <c r="N750" s="7">
        <v>6518.861105</v>
      </c>
      <c r="O750" s="7">
        <v>9468.2970129999994</v>
      </c>
      <c r="P750" s="7">
        <v>19522.065549999999</v>
      </c>
      <c r="Q750" s="7">
        <v>6875.7093880000002</v>
      </c>
      <c r="R750" s="7">
        <v>9536.8385479999997</v>
      </c>
      <c r="S750" s="7">
        <v>9179.2935710000002</v>
      </c>
      <c r="T750" s="7">
        <v>3799.4622180000001</v>
      </c>
      <c r="U750" s="7">
        <v>4233.8553240000001</v>
      </c>
      <c r="V750" s="7">
        <v>8285.97156</v>
      </c>
      <c r="W750" s="7">
        <v>8769.154176</v>
      </c>
      <c r="X750" s="7">
        <v>6919.0654350000004</v>
      </c>
      <c r="Y750" s="7">
        <v>11904.028490000001</v>
      </c>
      <c r="Z750" s="7">
        <v>31621.510760000001</v>
      </c>
      <c r="AA750" s="7">
        <v>17917.576880000001</v>
      </c>
      <c r="AB750" s="7">
        <v>33614.367019999998</v>
      </c>
      <c r="AC750" s="7">
        <v>16942.98242</v>
      </c>
      <c r="AD750" s="7">
        <v>16494.745040000002</v>
      </c>
      <c r="AE750" s="7">
        <v>25846.874899999999</v>
      </c>
      <c r="AF750" s="7">
        <v>23680.354520000001</v>
      </c>
      <c r="AG750" s="7">
        <v>11847.089449999999</v>
      </c>
      <c r="AH750" s="7">
        <v>10987.395930000001</v>
      </c>
      <c r="AI750" s="7">
        <v>11252.27635</v>
      </c>
      <c r="AJ750" s="7">
        <v>11839.13228</v>
      </c>
      <c r="AK750" s="7">
        <v>28789.976210000001</v>
      </c>
    </row>
    <row r="751" spans="1:37" ht="17" customHeight="1" x14ac:dyDescent="0.4">
      <c r="A751" s="7">
        <v>750</v>
      </c>
      <c r="B751" s="7" t="s">
        <v>387</v>
      </c>
      <c r="C751" s="7">
        <v>840.25400000000002</v>
      </c>
      <c r="D751" s="7">
        <v>988.91881469999998</v>
      </c>
      <c r="E751" s="7">
        <v>4677.0750179999995</v>
      </c>
      <c r="F751" s="7">
        <v>3600.5190360000001</v>
      </c>
      <c r="G751" s="7">
        <v>4180.3566190000001</v>
      </c>
      <c r="H751" s="7">
        <v>3809.5911999999998</v>
      </c>
      <c r="I751" s="7">
        <v>3222.2464479999999</v>
      </c>
      <c r="J751" s="7">
        <v>2431.2207589999998</v>
      </c>
      <c r="K751" s="7">
        <v>2111.414773</v>
      </c>
      <c r="L751" s="7">
        <v>2722.9532159999999</v>
      </c>
      <c r="M751" s="7">
        <v>3135.9775610000002</v>
      </c>
      <c r="N751" s="7">
        <v>1842.8203510000001</v>
      </c>
      <c r="O751" s="7">
        <v>2126.7999169999998</v>
      </c>
      <c r="P751" s="7">
        <v>1494.485991</v>
      </c>
      <c r="Q751" s="7">
        <v>2053.026785</v>
      </c>
      <c r="R751" s="7">
        <v>2597.9618460000002</v>
      </c>
      <c r="S751" s="7">
        <v>4590.7910659999998</v>
      </c>
      <c r="T751" s="7">
        <v>1922.2445520000001</v>
      </c>
      <c r="U751" s="7">
        <v>2419.1588369999999</v>
      </c>
      <c r="V751" s="7">
        <v>4372.4294289999998</v>
      </c>
      <c r="W751" s="7">
        <v>5082.4642999999996</v>
      </c>
      <c r="X751" s="7">
        <v>3717.0517650000002</v>
      </c>
      <c r="Y751" s="7">
        <v>5184.8199459999996</v>
      </c>
      <c r="Z751" s="7">
        <v>10292.57842</v>
      </c>
      <c r="AA751" s="7">
        <v>3618.0701979999999</v>
      </c>
      <c r="AB751" s="7">
        <v>10717.41872</v>
      </c>
      <c r="AC751" s="7">
        <v>4635.7146069999999</v>
      </c>
      <c r="AD751" s="7">
        <v>3518.8025640000001</v>
      </c>
      <c r="AE751" s="7">
        <v>5662.7621879999997</v>
      </c>
      <c r="AF751" s="7">
        <v>5669.7144429999998</v>
      </c>
      <c r="AG751" s="7">
        <v>4875.752281</v>
      </c>
      <c r="AH751" s="7">
        <v>4158.5857999999998</v>
      </c>
      <c r="AI751" s="7">
        <v>3904.534952</v>
      </c>
      <c r="AJ751" s="7">
        <v>4560.0433929999999</v>
      </c>
      <c r="AK751" s="7">
        <v>4046.5643369999998</v>
      </c>
    </row>
    <row r="752" spans="1:37" ht="17" customHeight="1" x14ac:dyDescent="0.4">
      <c r="A752" s="7">
        <v>751</v>
      </c>
      <c r="B752" s="7" t="s">
        <v>388</v>
      </c>
      <c r="C752" s="7">
        <v>772.24400000000003</v>
      </c>
      <c r="D752" s="7">
        <v>984.88847209999994</v>
      </c>
      <c r="E752" s="7">
        <v>2950.090784</v>
      </c>
      <c r="F752" s="7">
        <v>2682.7313399999998</v>
      </c>
      <c r="G752" s="7">
        <v>2762.6179969999998</v>
      </c>
      <c r="H752" s="7">
        <v>2737.6930120000002</v>
      </c>
      <c r="I752" s="7">
        <v>2184.1686089999998</v>
      </c>
      <c r="J752" s="7">
        <v>1864.7149509999999</v>
      </c>
      <c r="K752" s="7">
        <v>1196.967868</v>
      </c>
      <c r="L752" s="7">
        <v>2236.842118</v>
      </c>
      <c r="M752" s="7">
        <v>2397.2993980000001</v>
      </c>
      <c r="N752" s="7">
        <v>1081.309221</v>
      </c>
      <c r="O752" s="7">
        <v>1569.093016</v>
      </c>
      <c r="P752" s="7">
        <v>1098.142895</v>
      </c>
      <c r="Q752" s="7">
        <v>1469.97495</v>
      </c>
      <c r="R752" s="7">
        <v>1515.584308</v>
      </c>
      <c r="S752" s="7">
        <v>2225.0041940000001</v>
      </c>
      <c r="T752" s="7">
        <v>960.43636360000005</v>
      </c>
      <c r="U752" s="7">
        <v>1151.2936219999999</v>
      </c>
      <c r="V752" s="7">
        <v>2191.0680000000002</v>
      </c>
      <c r="W752" s="7">
        <v>2541.0711860000001</v>
      </c>
      <c r="X752" s="7">
        <v>2054.3092219999999</v>
      </c>
      <c r="Y752" s="7">
        <v>3397.618125</v>
      </c>
      <c r="Z752" s="7">
        <v>3592.3595500000001</v>
      </c>
      <c r="AA752" s="7">
        <v>1360.9</v>
      </c>
      <c r="AB752" s="7">
        <v>4479.4079250000004</v>
      </c>
      <c r="AC752" s="7">
        <v>1822.2775280000001</v>
      </c>
      <c r="AD752" s="7">
        <v>1269.3134620000001</v>
      </c>
      <c r="AE752" s="7">
        <v>2543.916733</v>
      </c>
      <c r="AF752" s="7">
        <v>1938.9</v>
      </c>
      <c r="AG752" s="7">
        <v>2432.725324</v>
      </c>
      <c r="AH752" s="7">
        <v>2215.466637</v>
      </c>
      <c r="AI752" s="7">
        <v>3437.7703270000002</v>
      </c>
      <c r="AJ752" s="7">
        <v>2077.3308910000001</v>
      </c>
      <c r="AK752" s="7">
        <v>2039.825834</v>
      </c>
    </row>
    <row r="753" spans="1:37" ht="17" customHeight="1" x14ac:dyDescent="0.4">
      <c r="A753" s="7">
        <v>752</v>
      </c>
      <c r="B753" s="7" t="s">
        <v>389</v>
      </c>
      <c r="C753" s="7">
        <v>431.17599999999999</v>
      </c>
      <c r="D753" s="7">
        <v>728.59729789999994</v>
      </c>
      <c r="E753" s="7">
        <v>1869.4020780000001</v>
      </c>
      <c r="F753" s="7">
        <v>3686.7485799999999</v>
      </c>
      <c r="G753" s="7">
        <v>6655.4359640000002</v>
      </c>
      <c r="H753" s="7">
        <v>3875.2209670000002</v>
      </c>
      <c r="I753" s="7">
        <v>1457.2366919999999</v>
      </c>
      <c r="J753" s="7">
        <v>5573.3961900000004</v>
      </c>
      <c r="K753" s="7">
        <v>4236.570659</v>
      </c>
      <c r="L753" s="7">
        <v>30271.65006</v>
      </c>
      <c r="M753" s="7">
        <v>40993.994149999999</v>
      </c>
      <c r="N753" s="7">
        <v>18684.4123</v>
      </c>
      <c r="O753" s="7">
        <v>24977.923119999999</v>
      </c>
      <c r="P753" s="7">
        <v>16223.91749</v>
      </c>
      <c r="Q753" s="7">
        <v>20963.817070000001</v>
      </c>
      <c r="R753" s="7">
        <v>24741.66836</v>
      </c>
      <c r="S753" s="7">
        <v>18454.963940000001</v>
      </c>
      <c r="T753" s="7">
        <v>9534.7154680000003</v>
      </c>
      <c r="U753" s="7">
        <v>10498.514209999999</v>
      </c>
      <c r="V753" s="7">
        <v>17768.727269999999</v>
      </c>
      <c r="W753" s="7">
        <v>28082.850470000001</v>
      </c>
      <c r="X753" s="7">
        <v>18225.07862</v>
      </c>
      <c r="Y753" s="7">
        <v>27262.11</v>
      </c>
      <c r="Z753" s="7">
        <v>17331.20017</v>
      </c>
      <c r="AA753" s="7">
        <v>7181.222221</v>
      </c>
      <c r="AB753" s="7">
        <v>14380.280710000001</v>
      </c>
      <c r="AC753" s="7">
        <v>8431.4768939999994</v>
      </c>
      <c r="AD753" s="7">
        <v>7687.7358850000001</v>
      </c>
      <c r="AE753" s="7">
        <v>11058.54091</v>
      </c>
      <c r="AF753" s="7">
        <v>7973.5037050000001</v>
      </c>
      <c r="AG753" s="7">
        <v>15376.510389999999</v>
      </c>
      <c r="AH753" s="7">
        <v>15448.405189999999</v>
      </c>
      <c r="AI753" s="7">
        <v>15069.85025</v>
      </c>
      <c r="AJ753" s="7">
        <v>15144.81856</v>
      </c>
      <c r="AK753" s="7">
        <v>15078.81925</v>
      </c>
    </row>
    <row r="754" spans="1:37" ht="17" customHeight="1" x14ac:dyDescent="0.4">
      <c r="A754" s="7">
        <v>753</v>
      </c>
      <c r="B754" s="7" t="s">
        <v>707</v>
      </c>
      <c r="C754" s="7">
        <v>339.48450000000003</v>
      </c>
      <c r="D754" s="7">
        <v>720.56629859999998</v>
      </c>
      <c r="E754" s="7">
        <v>10820.88</v>
      </c>
      <c r="F754" s="7">
        <v>8265.1188519999996</v>
      </c>
      <c r="G754" s="7">
        <v>7370.8466269999999</v>
      </c>
      <c r="H754" s="7">
        <v>6972.1620000000003</v>
      </c>
      <c r="I754" s="7">
        <v>7838.118692</v>
      </c>
      <c r="J754" s="7">
        <v>5138.3006949999999</v>
      </c>
      <c r="K754" s="7">
        <v>3806.0364079999999</v>
      </c>
      <c r="L754" s="7">
        <v>7994.8150219999998</v>
      </c>
      <c r="M754" s="7">
        <v>11715.594230000001</v>
      </c>
      <c r="N754" s="7">
        <v>3052.7629189999998</v>
      </c>
      <c r="O754" s="7">
        <v>2895.8855560000002</v>
      </c>
      <c r="P754" s="7">
        <v>3206.8042110000001</v>
      </c>
      <c r="Q754" s="7">
        <v>3193.7344579999999</v>
      </c>
      <c r="R754" s="7">
        <v>6411.4806150000004</v>
      </c>
      <c r="S754" s="7">
        <v>4009.2965829999998</v>
      </c>
      <c r="T754" s="7">
        <v>1411.4019820000001</v>
      </c>
      <c r="U754" s="7">
        <v>2354.8589470000002</v>
      </c>
      <c r="V754" s="7">
        <v>2676.4243649999999</v>
      </c>
      <c r="W754" s="7">
        <v>3188.4751139999998</v>
      </c>
      <c r="X754" s="7">
        <v>3134.8187499999999</v>
      </c>
      <c r="Y754" s="7">
        <v>3337.430531</v>
      </c>
      <c r="Z754" s="7">
        <v>10743.403319999999</v>
      </c>
      <c r="AA754" s="7">
        <v>5465.6111129999999</v>
      </c>
      <c r="AB754" s="7">
        <v>5952.7104490000002</v>
      </c>
      <c r="AC754" s="7">
        <v>5969.9985029999998</v>
      </c>
      <c r="AD754" s="7">
        <v>4556.792308</v>
      </c>
      <c r="AE754" s="7">
        <v>7278.3454549999997</v>
      </c>
      <c r="AF754" s="7">
        <v>3131.55449</v>
      </c>
      <c r="AG754" s="7">
        <v>7405.4800059999998</v>
      </c>
      <c r="AH754" s="7">
        <v>9739.9638900000009</v>
      </c>
      <c r="AI754" s="7">
        <v>8905.0509280000006</v>
      </c>
      <c r="AJ754" s="7">
        <v>8009.5662339999999</v>
      </c>
      <c r="AK754" s="7">
        <v>8171.3025239999997</v>
      </c>
    </row>
    <row r="755" spans="1:37" ht="17" customHeight="1" x14ac:dyDescent="0.4">
      <c r="A755" s="7">
        <v>754</v>
      </c>
      <c r="B755" s="7" t="s">
        <v>390</v>
      </c>
      <c r="C755" s="7">
        <v>482.76299999999998</v>
      </c>
      <c r="D755" s="7">
        <v>692.52456419999999</v>
      </c>
      <c r="E755" s="7">
        <v>3347.8077450000001</v>
      </c>
      <c r="F755" s="7">
        <v>3734.6095839999998</v>
      </c>
      <c r="G755" s="7">
        <v>2962.0018519999999</v>
      </c>
      <c r="H755" s="7">
        <v>3144.9765000000002</v>
      </c>
      <c r="I755" s="7">
        <v>3225.3649409999998</v>
      </c>
      <c r="J755" s="7">
        <v>2960.9535390000001</v>
      </c>
      <c r="K755" s="7">
        <v>2217.4102170000001</v>
      </c>
      <c r="L755" s="7">
        <v>3392.74</v>
      </c>
      <c r="M755" s="7">
        <v>3669.2620489999999</v>
      </c>
      <c r="N755" s="7">
        <v>1581.380703</v>
      </c>
      <c r="O755" s="7">
        <v>2492.2311110000001</v>
      </c>
      <c r="P755" s="7">
        <v>1446.925</v>
      </c>
      <c r="Q755" s="7">
        <v>2039.2164720000001</v>
      </c>
      <c r="R755" s="7">
        <v>1846.4962860000001</v>
      </c>
      <c r="S755" s="7">
        <v>5843.8410430000004</v>
      </c>
      <c r="T755" s="7">
        <v>2821.9341479999998</v>
      </c>
      <c r="U755" s="7">
        <v>2692.1075759999999</v>
      </c>
      <c r="V755" s="7">
        <v>4566.1345709999996</v>
      </c>
      <c r="W755" s="7">
        <v>4969.3844069999996</v>
      </c>
      <c r="X755" s="7">
        <v>4546.4821069999998</v>
      </c>
      <c r="Y755" s="7">
        <v>7164.167727</v>
      </c>
      <c r="Z755" s="7">
        <v>8697.2939999999999</v>
      </c>
      <c r="AA755" s="7">
        <v>4114.4156249999996</v>
      </c>
      <c r="AB755" s="7">
        <v>7390.0809719999997</v>
      </c>
      <c r="AC755" s="7">
        <v>4890.3689889999996</v>
      </c>
      <c r="AD755" s="7">
        <v>3563.1633790000001</v>
      </c>
      <c r="AE755" s="7">
        <v>5706.2571429999998</v>
      </c>
      <c r="AF755" s="7">
        <v>4202.794159</v>
      </c>
      <c r="AG755" s="7">
        <v>3401.2806030000002</v>
      </c>
      <c r="AH755" s="7">
        <v>4193.0166589999999</v>
      </c>
      <c r="AI755" s="7">
        <v>3695.5858520000002</v>
      </c>
      <c r="AJ755" s="7">
        <v>3948.373568</v>
      </c>
      <c r="AK755" s="7">
        <v>3594.7440769999998</v>
      </c>
    </row>
    <row r="756" spans="1:37" ht="17" customHeight="1" x14ac:dyDescent="0.4">
      <c r="A756" s="7">
        <v>755</v>
      </c>
      <c r="B756" s="7" t="s">
        <v>1000</v>
      </c>
      <c r="C756" s="7">
        <v>715.32600000000002</v>
      </c>
      <c r="D756" s="7">
        <v>914.80883259999996</v>
      </c>
      <c r="E756" s="7">
        <v>11419.705089999999</v>
      </c>
      <c r="F756" s="7">
        <v>1205.097049</v>
      </c>
      <c r="G756" s="7">
        <v>1576.4126980000001</v>
      </c>
      <c r="H756" s="7">
        <v>1381.4051999999999</v>
      </c>
      <c r="I756" s="7">
        <v>957.52581439999994</v>
      </c>
      <c r="J756" s="7">
        <v>8522.9186680000003</v>
      </c>
      <c r="K756" s="7">
        <v>769.9684211</v>
      </c>
      <c r="L756" s="7">
        <v>8367.2995289999999</v>
      </c>
      <c r="M756" s="7">
        <v>8843.4512200000008</v>
      </c>
      <c r="N756" s="7">
        <v>5514.5326699999996</v>
      </c>
      <c r="O756" s="7">
        <v>6903.5082060000004</v>
      </c>
      <c r="P756" s="7">
        <v>4786.5735789999999</v>
      </c>
      <c r="Q756" s="7">
        <v>5607.0962829999999</v>
      </c>
      <c r="R756" s="7">
        <v>6519.4673080000002</v>
      </c>
      <c r="S756" s="7">
        <v>7489.6700520000004</v>
      </c>
      <c r="T756" s="7">
        <v>2338.1222819999998</v>
      </c>
      <c r="U756" s="7">
        <v>3446.2423050000002</v>
      </c>
      <c r="V756" s="7">
        <v>6092.2407599999997</v>
      </c>
      <c r="W756" s="7">
        <v>18705.538100000002</v>
      </c>
      <c r="X756" s="7">
        <v>12188.66171</v>
      </c>
      <c r="Y756" s="7">
        <v>8785.1860610000003</v>
      </c>
      <c r="Z756" s="7">
        <v>9949.8040000000001</v>
      </c>
      <c r="AA756" s="7">
        <v>4710.7036040000003</v>
      </c>
      <c r="AB756" s="7">
        <v>10528.1854</v>
      </c>
      <c r="AC756" s="7">
        <v>4601.699834</v>
      </c>
      <c r="AD756" s="7">
        <v>4469.4558349999998</v>
      </c>
      <c r="AE756" s="7">
        <v>8101.2234550000003</v>
      </c>
      <c r="AF756" s="7">
        <v>5790.6126329999997</v>
      </c>
      <c r="AG756" s="7">
        <v>7065.4920309999998</v>
      </c>
      <c r="AH756" s="7">
        <v>5300.5164029999996</v>
      </c>
      <c r="AI756" s="7">
        <v>4665.6403010000004</v>
      </c>
      <c r="AJ756" s="7">
        <v>5511.5438629999999</v>
      </c>
      <c r="AK756" s="7">
        <v>5758.0029649999997</v>
      </c>
    </row>
    <row r="757" spans="1:37" ht="17" customHeight="1" x14ac:dyDescent="0.4">
      <c r="A757" s="7">
        <v>756</v>
      </c>
      <c r="B757" s="7" t="s">
        <v>391</v>
      </c>
      <c r="C757" s="7">
        <v>332.36500000000001</v>
      </c>
      <c r="D757" s="7">
        <v>556.51952779999999</v>
      </c>
      <c r="E757" s="7">
        <v>233.8</v>
      </c>
      <c r="F757" s="7">
        <v>223.92760050000001</v>
      </c>
      <c r="G757" s="7">
        <v>202.45688190000001</v>
      </c>
      <c r="H757" s="7">
        <v>218.6916382</v>
      </c>
      <c r="I757" s="7">
        <v>191.0009398</v>
      </c>
      <c r="J757" s="7">
        <v>182.1605831</v>
      </c>
      <c r="K757" s="7">
        <v>174.0311308</v>
      </c>
      <c r="L757" s="7">
        <v>758.39348129999996</v>
      </c>
      <c r="M757" s="7">
        <v>830.61780590000001</v>
      </c>
      <c r="N757" s="7">
        <v>310.30683779999998</v>
      </c>
      <c r="O757" s="7">
        <v>639.84158730000001</v>
      </c>
      <c r="P757" s="7">
        <v>306.61947370000001</v>
      </c>
      <c r="Q757" s="7">
        <v>496.74318579999999</v>
      </c>
      <c r="R757" s="7">
        <v>581.26923079999995</v>
      </c>
      <c r="S757" s="7">
        <v>702.13814490000004</v>
      </c>
      <c r="T757" s="7">
        <v>211.8201694</v>
      </c>
      <c r="U757" s="7">
        <v>410.7724303</v>
      </c>
      <c r="V757" s="7">
        <v>840.15078400000004</v>
      </c>
      <c r="W757" s="7">
        <v>518.56514279999999</v>
      </c>
      <c r="X757" s="7">
        <v>672.17636849999997</v>
      </c>
      <c r="Y757" s="7">
        <v>458.71090909999998</v>
      </c>
      <c r="Z757" s="7">
        <v>1604.079956</v>
      </c>
      <c r="AA757" s="7">
        <v>676.58542999999997</v>
      </c>
      <c r="AB757" s="7">
        <v>982.51375940000003</v>
      </c>
      <c r="AC757" s="7">
        <v>680.14131640000005</v>
      </c>
      <c r="AD757" s="7">
        <v>381.85</v>
      </c>
      <c r="AE757" s="7">
        <v>1260.070565</v>
      </c>
      <c r="AF757" s="7">
        <v>573.00292950000005</v>
      </c>
      <c r="AG757" s="7">
        <v>849.46255059999999</v>
      </c>
      <c r="AH757" s="7">
        <v>897.65661899999998</v>
      </c>
      <c r="AI757" s="7">
        <v>672.86379239999997</v>
      </c>
      <c r="AJ757" s="7">
        <v>603.21070480000003</v>
      </c>
      <c r="AK757" s="7">
        <v>685.16077159999998</v>
      </c>
    </row>
    <row r="758" spans="1:37" ht="17" customHeight="1" x14ac:dyDescent="0.4">
      <c r="A758" s="7">
        <v>757</v>
      </c>
      <c r="B758" s="7" t="s">
        <v>392</v>
      </c>
      <c r="C758" s="7">
        <v>826.04049999999995</v>
      </c>
      <c r="D758" s="7">
        <v>894.87055310000005</v>
      </c>
      <c r="E758" s="7">
        <v>690.73411759999999</v>
      </c>
      <c r="F758" s="7">
        <v>631.50178489999996</v>
      </c>
      <c r="G758" s="7">
        <v>689.41246030000002</v>
      </c>
      <c r="H758" s="7">
        <v>583.70819040000003</v>
      </c>
      <c r="I758" s="7">
        <v>524.91134350000004</v>
      </c>
      <c r="J758" s="7">
        <v>544.64179879999995</v>
      </c>
      <c r="K758" s="7">
        <v>338.88321050000002</v>
      </c>
      <c r="L758" s="7">
        <v>1759.694737</v>
      </c>
      <c r="M758" s="7">
        <v>1985.6404620000001</v>
      </c>
      <c r="N758" s="7">
        <v>869.65374510000004</v>
      </c>
      <c r="O758" s="7">
        <v>1319.591111</v>
      </c>
      <c r="P758" s="7">
        <v>899.89385970000001</v>
      </c>
      <c r="Q758" s="7">
        <v>1271.4467259999999</v>
      </c>
      <c r="R758" s="7">
        <v>1477.48</v>
      </c>
      <c r="S758" s="7">
        <v>1379.539301</v>
      </c>
      <c r="T758" s="7">
        <v>631.73702049999997</v>
      </c>
      <c r="U758" s="7">
        <v>853.75281159999997</v>
      </c>
      <c r="V758" s="7">
        <v>1396.1367620000001</v>
      </c>
      <c r="W758" s="7">
        <v>1516.020113</v>
      </c>
      <c r="X758" s="7">
        <v>1323.4351770000001</v>
      </c>
      <c r="Y758" s="7">
        <v>2107.5857420000002</v>
      </c>
      <c r="Z758" s="7">
        <v>2116.4541119999999</v>
      </c>
      <c r="AA758" s="7">
        <v>971.64305539999998</v>
      </c>
      <c r="AB758" s="7">
        <v>2416.1528509999998</v>
      </c>
      <c r="AC758" s="7">
        <v>1223.8834099999999</v>
      </c>
      <c r="AD758" s="7">
        <v>1048.211004</v>
      </c>
      <c r="AE758" s="7">
        <v>1923.198384</v>
      </c>
      <c r="AF758" s="7">
        <v>1200.1733589999999</v>
      </c>
      <c r="AG758" s="7">
        <v>1499.3646040000001</v>
      </c>
      <c r="AH758" s="7">
        <v>1290.437381</v>
      </c>
      <c r="AI758" s="7">
        <v>1120.179437</v>
      </c>
      <c r="AJ758" s="7">
        <v>1194.916702</v>
      </c>
      <c r="AK758" s="7">
        <v>1263.3269809999999</v>
      </c>
    </row>
    <row r="759" spans="1:37" ht="17" customHeight="1" x14ac:dyDescent="0.4">
      <c r="A759" s="7">
        <v>758</v>
      </c>
      <c r="B759" s="7" t="s">
        <v>393</v>
      </c>
      <c r="C759" s="7">
        <v>653.40300000000002</v>
      </c>
      <c r="D759" s="7">
        <v>804.70235579999996</v>
      </c>
      <c r="E759" s="7">
        <v>1619.14375</v>
      </c>
      <c r="F759" s="7">
        <v>1982.0083609999999</v>
      </c>
      <c r="G759" s="7">
        <v>1890.626471</v>
      </c>
      <c r="H759" s="7">
        <v>1737.16335</v>
      </c>
      <c r="I759" s="7">
        <v>1586.444812</v>
      </c>
      <c r="J759" s="7">
        <v>1764.5494229999999</v>
      </c>
      <c r="K759" s="7">
        <v>825.93505849999997</v>
      </c>
      <c r="L759" s="7">
        <v>3228.720444</v>
      </c>
      <c r="M759" s="7">
        <v>3980.831189</v>
      </c>
      <c r="N759" s="7">
        <v>1673.746073</v>
      </c>
      <c r="O759" s="7">
        <v>2504.8836369999999</v>
      </c>
      <c r="P759" s="7">
        <v>1524.0082399999999</v>
      </c>
      <c r="Q759" s="7">
        <v>2268.6543080000001</v>
      </c>
      <c r="R759" s="7">
        <v>2352.3182419999998</v>
      </c>
      <c r="S759" s="7">
        <v>3114.6328600000002</v>
      </c>
      <c r="T759" s="7">
        <v>1434.3836510000001</v>
      </c>
      <c r="U759" s="7">
        <v>1477.51386</v>
      </c>
      <c r="V759" s="7">
        <v>2678.2482500000001</v>
      </c>
      <c r="W759" s="7">
        <v>4058.3682439999998</v>
      </c>
      <c r="X759" s="7">
        <v>2367.82782</v>
      </c>
      <c r="Y759" s="7">
        <v>3947.3399420000001</v>
      </c>
      <c r="Z759" s="7">
        <v>11394.631219999999</v>
      </c>
      <c r="AA759" s="7">
        <v>2364.4334480000002</v>
      </c>
      <c r="AB759" s="7">
        <v>5981.2091449999998</v>
      </c>
      <c r="AC759" s="7">
        <v>2485.8852339999999</v>
      </c>
      <c r="AD759" s="7">
        <v>2317.428097</v>
      </c>
      <c r="AE759" s="7">
        <v>3689.1255609999998</v>
      </c>
      <c r="AF759" s="7">
        <v>3491.986926</v>
      </c>
      <c r="AG759" s="7">
        <v>2695.9259590000001</v>
      </c>
      <c r="AH759" s="7">
        <v>2642.6532550000002</v>
      </c>
      <c r="AI759" s="7">
        <v>2428.825906</v>
      </c>
      <c r="AJ759" s="7">
        <v>2406.2469719999999</v>
      </c>
      <c r="AK759" s="7">
        <v>2295.5204659999999</v>
      </c>
    </row>
    <row r="760" spans="1:37" ht="17" customHeight="1" x14ac:dyDescent="0.4">
      <c r="A760" s="7">
        <v>759</v>
      </c>
      <c r="B760" s="7" t="s">
        <v>1001</v>
      </c>
      <c r="C760" s="7">
        <v>786.98400000000004</v>
      </c>
      <c r="D760" s="7">
        <v>724.6908889</v>
      </c>
      <c r="E760" s="7">
        <v>441.74316299999998</v>
      </c>
      <c r="F760" s="7">
        <v>431.27897539999998</v>
      </c>
      <c r="G760" s="7">
        <v>466.24607859999998</v>
      </c>
      <c r="H760" s="7">
        <v>443.82606759999999</v>
      </c>
      <c r="I760" s="7">
        <v>359.32388659999998</v>
      </c>
      <c r="J760" s="7">
        <v>397.54711609999998</v>
      </c>
      <c r="K760" s="7">
        <v>230.84681119999999</v>
      </c>
      <c r="L760" s="7">
        <v>509.11941689999998</v>
      </c>
      <c r="M760" s="7">
        <v>780.80600389999995</v>
      </c>
      <c r="N760" s="7">
        <v>325.10157459999999</v>
      </c>
      <c r="O760" s="7">
        <v>396.50631750000002</v>
      </c>
      <c r="P760" s="7">
        <v>240.01690790000001</v>
      </c>
      <c r="Q760" s="7">
        <v>366.81255470000002</v>
      </c>
      <c r="R760" s="7">
        <v>379.0916742</v>
      </c>
      <c r="S760" s="7">
        <v>522.66175080000005</v>
      </c>
      <c r="T760" s="7">
        <v>187.49719479999999</v>
      </c>
      <c r="U760" s="7">
        <v>293.93567869999998</v>
      </c>
      <c r="V760" s="7">
        <v>490.24027339999998</v>
      </c>
      <c r="W760" s="7">
        <v>645.10282489999997</v>
      </c>
      <c r="X760" s="7">
        <v>453.81507110000001</v>
      </c>
      <c r="Y760" s="7">
        <v>768.22775409999997</v>
      </c>
      <c r="Z760" s="7">
        <v>771.02998349999996</v>
      </c>
      <c r="AA760" s="7">
        <v>354.0226644</v>
      </c>
      <c r="AB760" s="7">
        <v>897.42872809999994</v>
      </c>
      <c r="AC760" s="7">
        <v>379.64333520000002</v>
      </c>
      <c r="AD760" s="7">
        <v>321.76239479999998</v>
      </c>
      <c r="AE760" s="7">
        <v>512.05843149999998</v>
      </c>
      <c r="AF760" s="7">
        <v>381.724807</v>
      </c>
      <c r="AG760" s="7">
        <v>493.1211874</v>
      </c>
      <c r="AH760" s="7">
        <v>424.12166880000001</v>
      </c>
      <c r="AI760" s="7">
        <v>405.77025429999998</v>
      </c>
      <c r="AJ760" s="7">
        <v>423.65719969999998</v>
      </c>
      <c r="AK760" s="7">
        <v>410.63343429999998</v>
      </c>
    </row>
    <row r="761" spans="1:37" ht="17" customHeight="1" x14ac:dyDescent="0.4">
      <c r="A761" s="7">
        <v>760</v>
      </c>
      <c r="B761" s="7" t="s">
        <v>1002</v>
      </c>
      <c r="C761" s="7">
        <v>544.82100000000003</v>
      </c>
      <c r="D761" s="7">
        <v>852.67708660000005</v>
      </c>
      <c r="E761" s="7">
        <v>4547.2414060000001</v>
      </c>
      <c r="F761" s="7">
        <v>4682.6229510000003</v>
      </c>
      <c r="G761" s="7">
        <v>4351.9504639999996</v>
      </c>
      <c r="H761" s="7">
        <v>5569.3878599999998</v>
      </c>
      <c r="I761" s="7">
        <v>6172.5271249999996</v>
      </c>
      <c r="J761" s="7">
        <v>5242.8801549999998</v>
      </c>
      <c r="K761" s="7">
        <v>1925.688997</v>
      </c>
      <c r="L761" s="7">
        <v>6509.3833999999997</v>
      </c>
      <c r="M761" s="7">
        <v>6427.9719269999996</v>
      </c>
      <c r="N761" s="7">
        <v>3045.872535</v>
      </c>
      <c r="O761" s="7">
        <v>4719.3593650000003</v>
      </c>
      <c r="P761" s="7">
        <v>2917.1494130000001</v>
      </c>
      <c r="Q761" s="7">
        <v>4641.7187400000003</v>
      </c>
      <c r="R761" s="7">
        <v>4143.473</v>
      </c>
      <c r="S761" s="7">
        <v>8686.3489509999999</v>
      </c>
      <c r="T761" s="7">
        <v>2030.8683900000001</v>
      </c>
      <c r="U761" s="7">
        <v>2700.8315210000001</v>
      </c>
      <c r="V761" s="7">
        <v>5287.886297</v>
      </c>
      <c r="W761" s="7">
        <v>4914.3084749999998</v>
      </c>
      <c r="X761" s="7">
        <v>4160.6332069999999</v>
      </c>
      <c r="Y761" s="7">
        <v>5566.2709089999998</v>
      </c>
      <c r="Z761" s="7">
        <v>7186.6796430000004</v>
      </c>
      <c r="AA761" s="7">
        <v>2065.9203889999999</v>
      </c>
      <c r="AB761" s="7">
        <v>8105.0362109999996</v>
      </c>
      <c r="AC761" s="7">
        <v>3372.6277709999999</v>
      </c>
      <c r="AD761" s="7">
        <v>3306.6559090000001</v>
      </c>
      <c r="AE761" s="7">
        <v>4479.4670939999996</v>
      </c>
      <c r="AF761" s="7">
        <v>3814.0040479999998</v>
      </c>
      <c r="AG761" s="7">
        <v>4814.4383129999997</v>
      </c>
      <c r="AH761" s="7">
        <v>4344.9186550000004</v>
      </c>
      <c r="AI761" s="7">
        <v>4688.6988970000002</v>
      </c>
      <c r="AJ761" s="7">
        <v>4828.3496139999997</v>
      </c>
      <c r="AK761" s="7">
        <v>5823.0441049999999</v>
      </c>
    </row>
    <row r="762" spans="1:37" ht="17" customHeight="1" x14ac:dyDescent="0.4">
      <c r="A762" s="7">
        <v>761</v>
      </c>
      <c r="B762" s="7" t="s">
        <v>394</v>
      </c>
      <c r="C762" s="7">
        <v>826.10249999999996</v>
      </c>
      <c r="D762" s="7">
        <v>920.88688290000005</v>
      </c>
      <c r="E762" s="7">
        <v>754.54785000000004</v>
      </c>
      <c r="F762" s="7">
        <v>747.11188519999996</v>
      </c>
      <c r="G762" s="7">
        <v>746.79523810000001</v>
      </c>
      <c r="H762" s="7">
        <v>778.71709080000005</v>
      </c>
      <c r="I762" s="7">
        <v>547.25023820000001</v>
      </c>
      <c r="J762" s="7">
        <v>593.65266599999995</v>
      </c>
      <c r="K762" s="7">
        <v>364.06366509999998</v>
      </c>
      <c r="L762" s="7">
        <v>1187.4027169999999</v>
      </c>
      <c r="M762" s="7">
        <v>1423.335898</v>
      </c>
      <c r="N762" s="7">
        <v>593.81735430000003</v>
      </c>
      <c r="O762" s="7">
        <v>828.76405139999997</v>
      </c>
      <c r="P762" s="7">
        <v>624.40308709999999</v>
      </c>
      <c r="Q762" s="7">
        <v>912.64026899999999</v>
      </c>
      <c r="R762" s="7">
        <v>873.57280000000003</v>
      </c>
      <c r="S762" s="7">
        <v>1232.0292340000001</v>
      </c>
      <c r="T762" s="7">
        <v>577.97784939999997</v>
      </c>
      <c r="U762" s="7">
        <v>598.54373680000003</v>
      </c>
      <c r="V762" s="7">
        <v>1258.4064699999999</v>
      </c>
      <c r="W762" s="7">
        <v>1554.578217</v>
      </c>
      <c r="X762" s="7">
        <v>994.05252499999995</v>
      </c>
      <c r="Y762" s="7">
        <v>1840.271958</v>
      </c>
      <c r="Z762" s="7">
        <v>1778.441538</v>
      </c>
      <c r="AA762" s="7">
        <v>888.50931539999999</v>
      </c>
      <c r="AB762" s="7">
        <v>1846.429629</v>
      </c>
      <c r="AC762" s="7">
        <v>823.82786520000002</v>
      </c>
      <c r="AD762" s="7">
        <v>807.2480769</v>
      </c>
      <c r="AE762" s="7">
        <v>1434.0444440000001</v>
      </c>
      <c r="AF762" s="7">
        <v>924.56121189999999</v>
      </c>
      <c r="AG762" s="7">
        <v>1090.8371340000001</v>
      </c>
      <c r="AH762" s="7">
        <v>853.66284359999997</v>
      </c>
      <c r="AI762" s="7">
        <v>1044.949353</v>
      </c>
      <c r="AJ762" s="7">
        <v>973.41793370000005</v>
      </c>
      <c r="AK762" s="7">
        <v>889.28335549999997</v>
      </c>
    </row>
    <row r="763" spans="1:37" ht="17" customHeight="1" x14ac:dyDescent="0.4">
      <c r="A763" s="7">
        <v>762</v>
      </c>
      <c r="B763" s="7" t="s">
        <v>1380</v>
      </c>
      <c r="C763" s="7">
        <v>712.68600000000004</v>
      </c>
      <c r="D763" s="7">
        <v>954.83303980000005</v>
      </c>
      <c r="E763" s="7">
        <v>5567.0894150000004</v>
      </c>
      <c r="F763" s="7">
        <v>5907.9379310000004</v>
      </c>
      <c r="G763" s="7">
        <v>7356.2029089999996</v>
      </c>
      <c r="H763" s="7">
        <v>8312.4087519999994</v>
      </c>
      <c r="I763" s="7">
        <v>5203.1521439999997</v>
      </c>
      <c r="J763" s="7">
        <v>8324.3644079999995</v>
      </c>
      <c r="K763" s="7">
        <v>4085.8968650000002</v>
      </c>
      <c r="L763" s="7">
        <v>8129.9912089999998</v>
      </c>
      <c r="M763" s="7">
        <v>5837.7643900000003</v>
      </c>
      <c r="N763" s="7">
        <v>2983.1395729999999</v>
      </c>
      <c r="O763" s="7">
        <v>5700.4779170000002</v>
      </c>
      <c r="P763" s="7">
        <v>4231.731213</v>
      </c>
      <c r="Q763" s="7">
        <v>5989.7116349999997</v>
      </c>
      <c r="R763" s="7">
        <v>5680.673366</v>
      </c>
      <c r="S763" s="7">
        <v>5165.6700870000004</v>
      </c>
      <c r="T763" s="7">
        <v>4658.4580489999998</v>
      </c>
      <c r="U763" s="7">
        <v>4552.1900240000004</v>
      </c>
      <c r="V763" s="7">
        <v>5776.1914290000004</v>
      </c>
      <c r="W763" s="7">
        <v>6530.3853150000004</v>
      </c>
      <c r="X763" s="7">
        <v>8633.7874599999996</v>
      </c>
      <c r="Y763" s="7">
        <v>16504.274219999999</v>
      </c>
      <c r="Z763" s="7">
        <v>16893.792969999999</v>
      </c>
      <c r="AA763" s="7">
        <v>7243.8098499999996</v>
      </c>
      <c r="AB763" s="7">
        <v>8744.2569980000007</v>
      </c>
      <c r="AC763" s="7">
        <v>3929.6478059999999</v>
      </c>
      <c r="AD763" s="7">
        <v>2844.1278729999999</v>
      </c>
      <c r="AE763" s="7">
        <v>11121.751050000001</v>
      </c>
      <c r="AF763" s="7">
        <v>7319.8283620000002</v>
      </c>
      <c r="AG763" s="7">
        <v>4451.9197389999999</v>
      </c>
      <c r="AH763" s="7">
        <v>3882.506711</v>
      </c>
      <c r="AI763" s="7">
        <v>6638.2608579999996</v>
      </c>
      <c r="AJ763" s="7">
        <v>4368.3215959999998</v>
      </c>
      <c r="AK763" s="7">
        <v>6855.2981570000002</v>
      </c>
    </row>
    <row r="764" spans="1:37" ht="17" customHeight="1" x14ac:dyDescent="0.4">
      <c r="A764" s="7">
        <v>763</v>
      </c>
      <c r="B764" s="7" t="s">
        <v>1381</v>
      </c>
      <c r="C764" s="7">
        <v>274.43900000000002</v>
      </c>
      <c r="D764" s="7">
        <v>840.55967710000004</v>
      </c>
      <c r="E764" s="7">
        <v>1417.0989709999999</v>
      </c>
      <c r="F764" s="7">
        <v>1550.2940599999999</v>
      </c>
      <c r="G764" s="7">
        <v>1568.17769</v>
      </c>
      <c r="H764" s="7">
        <v>1676.6491759999999</v>
      </c>
      <c r="I764" s="7">
        <v>1264.523175</v>
      </c>
      <c r="J764" s="7">
        <v>1278.3599999999999</v>
      </c>
      <c r="K764" s="7">
        <v>834.88547370000003</v>
      </c>
      <c r="L764" s="7">
        <v>1181.9070509999999</v>
      </c>
      <c r="M764" s="7">
        <v>1443.2778189999999</v>
      </c>
      <c r="N764" s="7">
        <v>625.99147570000002</v>
      </c>
      <c r="O764" s="7">
        <v>926.13497370000005</v>
      </c>
      <c r="P764" s="7">
        <v>651.73070180000002</v>
      </c>
      <c r="Q764" s="7">
        <v>956.16703749999999</v>
      </c>
      <c r="R764" s="7">
        <v>2226.103822</v>
      </c>
      <c r="S764" s="7">
        <v>1589.8284060000001</v>
      </c>
      <c r="T764" s="7">
        <v>626.19184099999995</v>
      </c>
      <c r="U764" s="7">
        <v>724.25605259999998</v>
      </c>
      <c r="V764" s="7">
        <v>1492.471714</v>
      </c>
      <c r="W764" s="7">
        <v>1659.5263870000001</v>
      </c>
      <c r="X764" s="7">
        <v>1359.7236519999999</v>
      </c>
      <c r="Y764" s="7">
        <v>2003.44112</v>
      </c>
      <c r="Z764" s="7">
        <v>1785.3333749999999</v>
      </c>
      <c r="AA764" s="7">
        <v>713.00612039999999</v>
      </c>
      <c r="AB764" s="7">
        <v>1413.607021</v>
      </c>
      <c r="AC764" s="7">
        <v>825.67595240000003</v>
      </c>
      <c r="AD764" s="7">
        <v>765.27751120000005</v>
      </c>
      <c r="AE764" s="7">
        <v>1193.2680680000001</v>
      </c>
      <c r="AF764" s="7">
        <v>811.70711619999997</v>
      </c>
      <c r="AG764" s="7">
        <v>1220.0763010000001</v>
      </c>
      <c r="AH764" s="7">
        <v>1353.88796</v>
      </c>
      <c r="AI764" s="7">
        <v>1184.310792</v>
      </c>
      <c r="AJ764" s="7">
        <v>1216.75973</v>
      </c>
      <c r="AK764" s="7">
        <v>1207.9787449999999</v>
      </c>
    </row>
    <row r="765" spans="1:37" ht="17" customHeight="1" x14ac:dyDescent="0.4">
      <c r="A765" s="7">
        <v>764</v>
      </c>
      <c r="B765" s="7" t="s">
        <v>708</v>
      </c>
      <c r="C765" s="7">
        <v>297.11750000000001</v>
      </c>
      <c r="D765" s="7">
        <v>745.51172069999996</v>
      </c>
      <c r="E765" s="7">
        <v>430.22107549999998</v>
      </c>
      <c r="F765" s="7">
        <v>313.85992620000002</v>
      </c>
      <c r="G765" s="7">
        <v>347.59458940000002</v>
      </c>
      <c r="H765" s="7">
        <v>296.80171089999999</v>
      </c>
      <c r="I765" s="7">
        <v>320.68603400000001</v>
      </c>
      <c r="J765" s="7">
        <v>308.21100899999999</v>
      </c>
      <c r="K765" s="7">
        <v>230.64584590000001</v>
      </c>
      <c r="L765" s="7">
        <v>592.61481470000001</v>
      </c>
      <c r="M765" s="7">
        <v>686.39832730000001</v>
      </c>
      <c r="N765" s="7">
        <v>260.2428104</v>
      </c>
      <c r="O765" s="7">
        <v>450.42026859999999</v>
      </c>
      <c r="P765" s="7">
        <v>295.366085</v>
      </c>
      <c r="Q765" s="7">
        <v>521.73579649999999</v>
      </c>
      <c r="R765" s="7">
        <v>547.17826620000005</v>
      </c>
      <c r="S765" s="7">
        <v>506.12822030000001</v>
      </c>
      <c r="T765" s="7">
        <v>184.7102166</v>
      </c>
      <c r="U765" s="7">
        <v>245.40604440000001</v>
      </c>
      <c r="V765" s="7">
        <v>579.17491429999995</v>
      </c>
      <c r="W765" s="7">
        <v>431.7162495</v>
      </c>
      <c r="X765" s="7">
        <v>398.65701080000002</v>
      </c>
      <c r="Y765" s="7">
        <v>478.16239589999998</v>
      </c>
      <c r="Z765" s="7">
        <v>2607.3431999999998</v>
      </c>
      <c r="AA765" s="7">
        <v>1245.69625</v>
      </c>
      <c r="AB765" s="7">
        <v>1887.0884209999999</v>
      </c>
      <c r="AC765" s="7">
        <v>1164.8696629999999</v>
      </c>
      <c r="AD765" s="7">
        <v>1109.6472819999999</v>
      </c>
      <c r="AE765" s="7">
        <v>1937.623141</v>
      </c>
      <c r="AF765" s="7">
        <v>1019.167433</v>
      </c>
      <c r="AG765" s="7">
        <v>895.81684940000002</v>
      </c>
      <c r="AH765" s="7">
        <v>824.62377560000004</v>
      </c>
      <c r="AI765" s="7">
        <v>1028.3396150000001</v>
      </c>
      <c r="AJ765" s="7">
        <v>804.35360749999995</v>
      </c>
      <c r="AK765" s="7">
        <v>1133.980755</v>
      </c>
    </row>
    <row r="766" spans="1:37" ht="17" customHeight="1" x14ac:dyDescent="0.4">
      <c r="A766" s="7">
        <v>765</v>
      </c>
      <c r="B766" s="7" t="s">
        <v>395</v>
      </c>
      <c r="C766" s="7">
        <v>724.10450000000003</v>
      </c>
      <c r="D766" s="7">
        <v>836.76450009999996</v>
      </c>
      <c r="E766" s="7">
        <v>1085.6687079999999</v>
      </c>
      <c r="F766" s="7">
        <v>1129.2498479999999</v>
      </c>
      <c r="G766" s="7">
        <v>1095.1207999999999</v>
      </c>
      <c r="H766" s="7">
        <v>1342.1759999999999</v>
      </c>
      <c r="I766" s="7">
        <v>865.74650919999999</v>
      </c>
      <c r="J766" s="7">
        <v>986.9617561</v>
      </c>
      <c r="K766" s="7">
        <v>713.511436</v>
      </c>
      <c r="L766" s="7">
        <v>5228.3873329999997</v>
      </c>
      <c r="M766" s="7">
        <v>5202.9745119999998</v>
      </c>
      <c r="N766" s="7">
        <v>2566.1079460000001</v>
      </c>
      <c r="O766" s="7">
        <v>3379.7647489999999</v>
      </c>
      <c r="P766" s="7">
        <v>2241.4130249999998</v>
      </c>
      <c r="Q766" s="7">
        <v>2941.9762169999999</v>
      </c>
      <c r="R766" s="7">
        <v>4130.13148</v>
      </c>
      <c r="S766" s="7">
        <v>4501.1924129999998</v>
      </c>
      <c r="T766" s="7">
        <v>1468.6647559999999</v>
      </c>
      <c r="U766" s="7">
        <v>2177.7632950000002</v>
      </c>
      <c r="V766" s="7">
        <v>4593.5717590000004</v>
      </c>
      <c r="W766" s="7">
        <v>5091.5484640000004</v>
      </c>
      <c r="X766" s="7">
        <v>3549.490796</v>
      </c>
      <c r="Y766" s="7">
        <v>5606.0826370000004</v>
      </c>
      <c r="Z766" s="7">
        <v>8332.2952509999996</v>
      </c>
      <c r="AA766" s="7">
        <v>3229.760213</v>
      </c>
      <c r="AB766" s="7">
        <v>8586.8520779999999</v>
      </c>
      <c r="AC766" s="7">
        <v>4686.8708450000004</v>
      </c>
      <c r="AD766" s="7">
        <v>4354.8570499999996</v>
      </c>
      <c r="AE766" s="7">
        <v>4756.030495</v>
      </c>
      <c r="AF766" s="7">
        <v>4531.0137139999997</v>
      </c>
      <c r="AG766" s="7">
        <v>3460.004003</v>
      </c>
      <c r="AH766" s="7">
        <v>4119.4329749999997</v>
      </c>
      <c r="AI766" s="7">
        <v>3652.417089</v>
      </c>
      <c r="AJ766" s="7">
        <v>4044.2745639999998</v>
      </c>
      <c r="AK766" s="7">
        <v>3726.755701</v>
      </c>
    </row>
    <row r="767" spans="1:37" ht="17" customHeight="1" x14ac:dyDescent="0.4">
      <c r="A767" s="7">
        <v>766</v>
      </c>
      <c r="B767" s="7" t="s">
        <v>709</v>
      </c>
      <c r="C767" s="7">
        <v>436.59550000000002</v>
      </c>
      <c r="D767" s="7">
        <v>818.59916250000003</v>
      </c>
      <c r="E767" s="7">
        <v>54871.302450000003</v>
      </c>
      <c r="F767" s="7">
        <v>51992.216820000001</v>
      </c>
      <c r="G767" s="7">
        <v>54907.494050000001</v>
      </c>
      <c r="H767" s="7">
        <v>49161.961239999997</v>
      </c>
      <c r="I767" s="7">
        <v>41093.833409999999</v>
      </c>
      <c r="J767" s="7">
        <v>39895.489399999999</v>
      </c>
      <c r="K767" s="7">
        <v>29998.797600000002</v>
      </c>
      <c r="L767" s="7">
        <v>50680.800710000003</v>
      </c>
      <c r="M767" s="7">
        <v>56139.64039</v>
      </c>
      <c r="N767" s="7">
        <v>27986.696049999999</v>
      </c>
      <c r="O767" s="7">
        <v>38260.90638</v>
      </c>
      <c r="P767" s="7">
        <v>25394.72395</v>
      </c>
      <c r="Q767" s="7">
        <v>37815.400070000003</v>
      </c>
      <c r="R767" s="7">
        <v>36819.00043</v>
      </c>
      <c r="S767" s="7">
        <v>43549.226629999997</v>
      </c>
      <c r="T767" s="7">
        <v>16980.64904</v>
      </c>
      <c r="U767" s="7">
        <v>19671.575130000001</v>
      </c>
      <c r="V767" s="7">
        <v>33155.35385</v>
      </c>
      <c r="W767" s="7">
        <v>41345.22666</v>
      </c>
      <c r="X767" s="7">
        <v>31067.629819999998</v>
      </c>
      <c r="Y767" s="7">
        <v>49357.051489999998</v>
      </c>
      <c r="Z767" s="7">
        <v>69252.432379999998</v>
      </c>
      <c r="AA767" s="7">
        <v>29510.456549999999</v>
      </c>
      <c r="AB767" s="7">
        <v>59808.581960000003</v>
      </c>
      <c r="AC767" s="7">
        <v>33443.504760000003</v>
      </c>
      <c r="AD767" s="7">
        <v>28724.94643</v>
      </c>
      <c r="AE767" s="7">
        <v>44700.810389999999</v>
      </c>
      <c r="AF767" s="7">
        <v>33714.34405</v>
      </c>
      <c r="AG767" s="7">
        <v>45839.905149999999</v>
      </c>
      <c r="AH767" s="7">
        <v>42542.232129999997</v>
      </c>
      <c r="AI767" s="7">
        <v>44808.270879999996</v>
      </c>
      <c r="AJ767" s="7">
        <v>48015.838400000001</v>
      </c>
      <c r="AK767" s="7">
        <v>45042.367599999998</v>
      </c>
    </row>
    <row r="768" spans="1:37" ht="17" customHeight="1" x14ac:dyDescent="0.4">
      <c r="A768" s="7">
        <v>767</v>
      </c>
      <c r="B768" s="7" t="s">
        <v>396</v>
      </c>
      <c r="C768" s="7">
        <v>691.36149999999998</v>
      </c>
      <c r="D768" s="7">
        <v>926.80352200000004</v>
      </c>
      <c r="E768" s="7">
        <v>4054.7606030000002</v>
      </c>
      <c r="F768" s="7">
        <v>3445.495715</v>
      </c>
      <c r="G768" s="7">
        <v>3916.8910289999999</v>
      </c>
      <c r="H768" s="7">
        <v>3563.3599049999998</v>
      </c>
      <c r="I768" s="7">
        <v>2911.4980869999999</v>
      </c>
      <c r="J768" s="7">
        <v>2414.3291260000001</v>
      </c>
      <c r="K768" s="7">
        <v>1694.9454920000001</v>
      </c>
      <c r="L768" s="7">
        <v>20306.201160000001</v>
      </c>
      <c r="M768" s="7">
        <v>20931.78875</v>
      </c>
      <c r="N768" s="7">
        <v>11217.55946</v>
      </c>
      <c r="O768" s="7">
        <v>15109.358260000001</v>
      </c>
      <c r="P768" s="7">
        <v>10493.18561</v>
      </c>
      <c r="Q768" s="7">
        <v>12953.410970000001</v>
      </c>
      <c r="R768" s="7">
        <v>15167.93087</v>
      </c>
      <c r="S768" s="7">
        <v>18260.973910000001</v>
      </c>
      <c r="T768" s="7">
        <v>7462.259395</v>
      </c>
      <c r="U768" s="7">
        <v>8119.2169999999996</v>
      </c>
      <c r="V768" s="7">
        <v>15834.19486</v>
      </c>
      <c r="W768" s="7">
        <v>16336.62292</v>
      </c>
      <c r="X768" s="7">
        <v>14569.86656</v>
      </c>
      <c r="Y768" s="7">
        <v>22488.901870000002</v>
      </c>
      <c r="Z768" s="7">
        <v>24123.014439999999</v>
      </c>
      <c r="AA768" s="7">
        <v>11813.855799999999</v>
      </c>
      <c r="AB768" s="7">
        <v>33332.081259999999</v>
      </c>
      <c r="AC768" s="7">
        <v>15959.680609999999</v>
      </c>
      <c r="AD768" s="7">
        <v>12130.72892</v>
      </c>
      <c r="AE768" s="7">
        <v>22848.747810000001</v>
      </c>
      <c r="AF768" s="7">
        <v>17530.535080000001</v>
      </c>
      <c r="AG768" s="7">
        <v>13626.36832</v>
      </c>
      <c r="AH768" s="7">
        <v>13376.3837</v>
      </c>
      <c r="AI768" s="7">
        <v>12931.56969</v>
      </c>
      <c r="AJ768" s="7">
        <v>13325.512409999999</v>
      </c>
      <c r="AK768" s="7">
        <v>13609.37902</v>
      </c>
    </row>
    <row r="769" spans="1:37" ht="17" customHeight="1" x14ac:dyDescent="0.4">
      <c r="A769" s="7">
        <v>768</v>
      </c>
      <c r="B769" s="7" t="s">
        <v>397</v>
      </c>
      <c r="C769" s="7">
        <v>629.78300000000002</v>
      </c>
      <c r="D769" s="7">
        <v>764.67099629999996</v>
      </c>
      <c r="E769" s="7">
        <v>1562.7687719999999</v>
      </c>
      <c r="F769" s="7">
        <v>1716.8907690000001</v>
      </c>
      <c r="G769" s="7">
        <v>1787.6832730000001</v>
      </c>
      <c r="H769" s="7">
        <v>1518.903517</v>
      </c>
      <c r="I769" s="7">
        <v>1159.3402940000001</v>
      </c>
      <c r="J769" s="7">
        <v>1901.6558769999999</v>
      </c>
      <c r="K769" s="7">
        <v>1020.35756</v>
      </c>
      <c r="L769" s="7">
        <v>22557.029920000001</v>
      </c>
      <c r="M769" s="7">
        <v>25249.061460000001</v>
      </c>
      <c r="N769" s="7">
        <v>10015.818719999999</v>
      </c>
      <c r="O769" s="7">
        <v>16214.09679</v>
      </c>
      <c r="P769" s="7">
        <v>12267.41375</v>
      </c>
      <c r="Q769" s="7">
        <v>9704.6950020000004</v>
      </c>
      <c r="R769" s="7">
        <v>16202.60232</v>
      </c>
      <c r="S769" s="7">
        <v>10163.413039999999</v>
      </c>
      <c r="T769" s="7">
        <v>4737.4832809999998</v>
      </c>
      <c r="U769" s="7">
        <v>5874.080739</v>
      </c>
      <c r="V769" s="7">
        <v>10418.68425</v>
      </c>
      <c r="W769" s="7">
        <v>9270.5554240000001</v>
      </c>
      <c r="X769" s="7">
        <v>8358.7712200000005</v>
      </c>
      <c r="Y769" s="7">
        <v>13231.898520000001</v>
      </c>
      <c r="Z769" s="7">
        <v>50739.055310000003</v>
      </c>
      <c r="AA769" s="7">
        <v>23521.99555</v>
      </c>
      <c r="AB769" s="7">
        <v>128525.43150000001</v>
      </c>
      <c r="AC769" s="7">
        <v>47463.639060000001</v>
      </c>
      <c r="AD769" s="7">
        <v>19284.021519999998</v>
      </c>
      <c r="AE769" s="7">
        <v>42379.06553</v>
      </c>
      <c r="AF769" s="7">
        <v>44389.42267</v>
      </c>
      <c r="AG769" s="7">
        <v>19709.84446</v>
      </c>
      <c r="AH769" s="7">
        <v>19186.529569999999</v>
      </c>
      <c r="AI769" s="7">
        <v>20189.836149999999</v>
      </c>
      <c r="AJ769" s="7">
        <v>19423.83063</v>
      </c>
      <c r="AK769" s="7">
        <v>19199.810030000001</v>
      </c>
    </row>
    <row r="770" spans="1:37" ht="17" customHeight="1" x14ac:dyDescent="0.4">
      <c r="A770" s="7">
        <v>769</v>
      </c>
      <c r="B770" s="7" t="s">
        <v>398</v>
      </c>
      <c r="C770" s="7">
        <v>272.57600000000002</v>
      </c>
      <c r="D770" s="7">
        <v>702.50070830000004</v>
      </c>
      <c r="E770" s="7">
        <v>1474.2047729999999</v>
      </c>
      <c r="F770" s="7">
        <v>1408.071749</v>
      </c>
      <c r="G770" s="7">
        <v>1435.7118720000001</v>
      </c>
      <c r="H770" s="7">
        <v>1351.35</v>
      </c>
      <c r="I770" s="7">
        <v>1368.5172930000001</v>
      </c>
      <c r="J770" s="7">
        <v>1633.6653719999999</v>
      </c>
      <c r="K770" s="7">
        <v>988.76555029999997</v>
      </c>
      <c r="L770" s="7">
        <v>1197.3979629999999</v>
      </c>
      <c r="M770" s="7">
        <v>1405.591829</v>
      </c>
      <c r="N770" s="7">
        <v>468.88304049999999</v>
      </c>
      <c r="O770" s="7">
        <v>795.72333330000004</v>
      </c>
      <c r="P770" s="7">
        <v>596.4367105</v>
      </c>
      <c r="Q770" s="7">
        <v>728.12584070000003</v>
      </c>
      <c r="R770" s="7">
        <v>740.50506310000003</v>
      </c>
      <c r="S770" s="7">
        <v>668.1391304</v>
      </c>
      <c r="T770" s="7">
        <v>477.5071974</v>
      </c>
      <c r="U770" s="7">
        <v>442.80263159999998</v>
      </c>
      <c r="V770" s="7">
        <v>833.70495029999995</v>
      </c>
      <c r="W770" s="7">
        <v>956.55172879999998</v>
      </c>
      <c r="X770" s="7">
        <v>781.92131300000005</v>
      </c>
      <c r="Y770" s="7">
        <v>1601.307006</v>
      </c>
      <c r="Z770" s="7">
        <v>4765.16068</v>
      </c>
      <c r="AA770" s="7">
        <v>714.72291670000004</v>
      </c>
      <c r="AB770" s="7">
        <v>4856.743074</v>
      </c>
      <c r="AC770" s="7">
        <v>1108.4479020000001</v>
      </c>
      <c r="AD770" s="7">
        <v>814.29097620000005</v>
      </c>
      <c r="AE770" s="7">
        <v>1375.7984349999999</v>
      </c>
      <c r="AF770" s="7">
        <v>1267.6800089999999</v>
      </c>
      <c r="AG770" s="7">
        <v>1776.169349</v>
      </c>
      <c r="AH770" s="7">
        <v>1386.7335009999999</v>
      </c>
      <c r="AI770" s="7">
        <v>1288.90579</v>
      </c>
      <c r="AJ770" s="7">
        <v>1201.9073780000001</v>
      </c>
      <c r="AK770" s="7">
        <v>1151.4754720000001</v>
      </c>
    </row>
    <row r="771" spans="1:37" ht="17" customHeight="1" x14ac:dyDescent="0.4">
      <c r="A771" s="7">
        <v>770</v>
      </c>
      <c r="B771" s="7" t="s">
        <v>399</v>
      </c>
      <c r="C771" s="7">
        <v>436.37700000000001</v>
      </c>
      <c r="D771" s="7">
        <v>831.64215560000002</v>
      </c>
      <c r="E771" s="7">
        <v>8249.6745609999998</v>
      </c>
      <c r="F771" s="7">
        <v>8256.6266489999998</v>
      </c>
      <c r="G771" s="7">
        <v>9268.6244330000009</v>
      </c>
      <c r="H771" s="7">
        <v>9244.8376960000005</v>
      </c>
      <c r="I771" s="7">
        <v>8015.0130769999996</v>
      </c>
      <c r="J771" s="7">
        <v>8446.8697670000001</v>
      </c>
      <c r="K771" s="7">
        <v>5252.6450080000004</v>
      </c>
      <c r="L771" s="7">
        <v>8851.0099640000008</v>
      </c>
      <c r="M771" s="7">
        <v>9137.6820879999996</v>
      </c>
      <c r="N771" s="7">
        <v>4579.5197109999999</v>
      </c>
      <c r="O771" s="7">
        <v>6170.7525999999998</v>
      </c>
      <c r="P771" s="7">
        <v>4718.4474550000004</v>
      </c>
      <c r="Q771" s="7">
        <v>5615.0605699999996</v>
      </c>
      <c r="R771" s="7">
        <v>6379.9262220000001</v>
      </c>
      <c r="S771" s="7">
        <v>9067.5708059999997</v>
      </c>
      <c r="T771" s="7">
        <v>3344.1442000000002</v>
      </c>
      <c r="U771" s="7">
        <v>4039.7739820000002</v>
      </c>
      <c r="V771" s="7">
        <v>7810.2007540000004</v>
      </c>
      <c r="W771" s="7">
        <v>7946.9750029999996</v>
      </c>
      <c r="X771" s="7">
        <v>5830.740855</v>
      </c>
      <c r="Y771" s="7">
        <v>11064.35909</v>
      </c>
      <c r="Z771" s="7">
        <v>16231.428</v>
      </c>
      <c r="AA771" s="7">
        <v>8310.8670920000004</v>
      </c>
      <c r="AB771" s="7">
        <v>14109.53925</v>
      </c>
      <c r="AC771" s="7">
        <v>6572.1067009999997</v>
      </c>
      <c r="AD771" s="7">
        <v>5981.2061540000004</v>
      </c>
      <c r="AE771" s="7">
        <v>9778.2297760000001</v>
      </c>
      <c r="AF771" s="7">
        <v>11790.26863</v>
      </c>
      <c r="AG771" s="7">
        <v>7531.6838539999999</v>
      </c>
      <c r="AH771" s="7">
        <v>6927.4114079999999</v>
      </c>
      <c r="AI771" s="7">
        <v>7732.0813859999998</v>
      </c>
      <c r="AJ771" s="7">
        <v>8650.4835700000003</v>
      </c>
      <c r="AK771" s="7">
        <v>6635.335478</v>
      </c>
    </row>
    <row r="772" spans="1:37" ht="17" customHeight="1" x14ac:dyDescent="0.4">
      <c r="A772" s="7">
        <v>771</v>
      </c>
      <c r="B772" s="7" t="s">
        <v>1382</v>
      </c>
      <c r="C772" s="7">
        <v>400.05799999999999</v>
      </c>
      <c r="D772" s="7">
        <v>744.53921390000005</v>
      </c>
      <c r="E772" s="7">
        <v>31044.750970000001</v>
      </c>
      <c r="F772" s="7">
        <v>28645.146580000001</v>
      </c>
      <c r="G772" s="7">
        <v>31974.913830000001</v>
      </c>
      <c r="H772" s="7">
        <v>29746.327570000001</v>
      </c>
      <c r="I772" s="7">
        <v>28010.845939999999</v>
      </c>
      <c r="J772" s="7">
        <v>45513.827149999997</v>
      </c>
      <c r="K772" s="7">
        <v>19678.01989</v>
      </c>
      <c r="L772" s="7">
        <v>31815.247149999999</v>
      </c>
      <c r="M772" s="7">
        <v>44434.453979999998</v>
      </c>
      <c r="N772" s="7">
        <v>25128.160039999999</v>
      </c>
      <c r="O772" s="7">
        <v>28303.264650000001</v>
      </c>
      <c r="P772" s="7">
        <v>20502.803950000001</v>
      </c>
      <c r="Q772" s="7">
        <v>26022.800159999999</v>
      </c>
      <c r="R772" s="7">
        <v>26634.43692</v>
      </c>
      <c r="S772" s="7">
        <v>48706.28</v>
      </c>
      <c r="T772" s="7">
        <v>20394.798589999999</v>
      </c>
      <c r="U772" s="7">
        <v>23825.6044</v>
      </c>
      <c r="V772" s="7">
        <v>44844.915789999999</v>
      </c>
      <c r="W772" s="7">
        <v>49097.45102</v>
      </c>
      <c r="X772" s="7">
        <v>39568.023609999997</v>
      </c>
      <c r="Y772" s="7">
        <v>60968.737050000003</v>
      </c>
      <c r="Z772" s="7">
        <v>87784.969500000007</v>
      </c>
      <c r="AA772" s="7">
        <v>35847.082430000002</v>
      </c>
      <c r="AB772" s="7">
        <v>75750.259319999997</v>
      </c>
      <c r="AC772" s="7">
        <v>41993.716180000003</v>
      </c>
      <c r="AD772" s="7">
        <v>37169.392169999999</v>
      </c>
      <c r="AE772" s="7">
        <v>50814.49078</v>
      </c>
      <c r="AF772" s="7">
        <v>37102.701260000002</v>
      </c>
      <c r="AG772" s="7">
        <v>38988.088409999997</v>
      </c>
      <c r="AH772" s="7">
        <v>37680.379139999997</v>
      </c>
      <c r="AI772" s="7">
        <v>40066.902540000003</v>
      </c>
      <c r="AJ772" s="7">
        <v>41428.721790000003</v>
      </c>
      <c r="AK772" s="7">
        <v>38310.435189999997</v>
      </c>
    </row>
    <row r="773" spans="1:37" ht="17" customHeight="1" x14ac:dyDescent="0.4">
      <c r="A773" s="7">
        <v>772</v>
      </c>
      <c r="B773" s="7" t="s">
        <v>710</v>
      </c>
      <c r="C773" s="7">
        <v>345.82100000000003</v>
      </c>
      <c r="D773" s="7">
        <v>832.57865939999999</v>
      </c>
      <c r="E773" s="7">
        <v>22660.45722</v>
      </c>
      <c r="F773" s="7">
        <v>21248.700769999999</v>
      </c>
      <c r="G773" s="7">
        <v>18967.609229999998</v>
      </c>
      <c r="H773" s="7">
        <v>19838.294000000002</v>
      </c>
      <c r="I773" s="7">
        <v>18437.200649999999</v>
      </c>
      <c r="J773" s="7">
        <v>16286.964319999999</v>
      </c>
      <c r="K773" s="7">
        <v>12944.56509</v>
      </c>
      <c r="L773" s="7">
        <v>16420.9908</v>
      </c>
      <c r="M773" s="7">
        <v>16590.034810000001</v>
      </c>
      <c r="N773" s="7">
        <v>14514.33899</v>
      </c>
      <c r="O773" s="7">
        <v>13126.30517</v>
      </c>
      <c r="P773" s="7">
        <v>7388.812895</v>
      </c>
      <c r="Q773" s="7">
        <v>24522.052800000001</v>
      </c>
      <c r="R773" s="7">
        <v>13207.15832</v>
      </c>
      <c r="S773" s="7">
        <v>42294.972800000003</v>
      </c>
      <c r="T773" s="7">
        <v>14398.7084</v>
      </c>
      <c r="U773" s="7">
        <v>19393.25289</v>
      </c>
      <c r="V773" s="7">
        <v>34538.01799</v>
      </c>
      <c r="W773" s="7">
        <v>31099.504199999999</v>
      </c>
      <c r="X773" s="7">
        <v>28638.822080000002</v>
      </c>
      <c r="Y773" s="7">
        <v>41126.083059999997</v>
      </c>
      <c r="Z773" s="7">
        <v>28884.561290000001</v>
      </c>
      <c r="AA773" s="7">
        <v>12336.29508</v>
      </c>
      <c r="AB773" s="7">
        <v>42749.70566</v>
      </c>
      <c r="AC773" s="7">
        <v>13526.666880000001</v>
      </c>
      <c r="AD773" s="7">
        <v>12679.595600000001</v>
      </c>
      <c r="AE773" s="7">
        <v>17915.071169999999</v>
      </c>
      <c r="AF773" s="7">
        <v>11910.28119</v>
      </c>
      <c r="AG773" s="7">
        <v>31568.682580000001</v>
      </c>
      <c r="AH773" s="7">
        <v>17041.140650000001</v>
      </c>
      <c r="AI773" s="7">
        <v>29965.388060000001</v>
      </c>
      <c r="AJ773" s="7">
        <v>30344.484049999999</v>
      </c>
      <c r="AK773" s="7">
        <v>30496.999670000001</v>
      </c>
    </row>
    <row r="774" spans="1:37" ht="17" customHeight="1" x14ac:dyDescent="0.4">
      <c r="A774" s="7">
        <v>773</v>
      </c>
      <c r="B774" s="7" t="s">
        <v>1383</v>
      </c>
      <c r="C774" s="7">
        <v>548.87249999999995</v>
      </c>
      <c r="D774" s="7">
        <v>898.6359807</v>
      </c>
      <c r="E774" s="7">
        <v>1342.015437</v>
      </c>
      <c r="F774" s="7">
        <v>1215.2541900000001</v>
      </c>
      <c r="G774" s="7">
        <v>1347.129412</v>
      </c>
      <c r="H774" s="7">
        <v>1277.9134120000001</v>
      </c>
      <c r="I774" s="7">
        <v>1277.035453</v>
      </c>
      <c r="J774" s="7">
        <v>1163.0707279999999</v>
      </c>
      <c r="K774" s="7">
        <v>817.61453870000003</v>
      </c>
      <c r="L774" s="7">
        <v>1590.743056</v>
      </c>
      <c r="M774" s="7">
        <v>1041.9040749999999</v>
      </c>
      <c r="N774" s="7">
        <v>1209.4848050000001</v>
      </c>
      <c r="O774" s="7">
        <v>972.69603170000005</v>
      </c>
      <c r="P774" s="7">
        <v>699.61085530000003</v>
      </c>
      <c r="Q774" s="7">
        <v>696.67150300000003</v>
      </c>
      <c r="R774" s="7">
        <v>994.14260000000002</v>
      </c>
      <c r="S774" s="7">
        <v>1001.13849</v>
      </c>
      <c r="T774" s="7">
        <v>494.99744679999998</v>
      </c>
      <c r="U774" s="7">
        <v>461.83297449999998</v>
      </c>
      <c r="V774" s="7">
        <v>1433.3779999999999</v>
      </c>
      <c r="W774" s="7">
        <v>1218.543101</v>
      </c>
      <c r="X774" s="7">
        <v>641.22006250000004</v>
      </c>
      <c r="Y774" s="7">
        <v>1123.5046580000001</v>
      </c>
      <c r="Z774" s="7">
        <v>2257.5530319999998</v>
      </c>
      <c r="AA774" s="7">
        <v>851.26238039999998</v>
      </c>
      <c r="AB774" s="7">
        <v>4307.1666660000001</v>
      </c>
      <c r="AC774" s="7">
        <v>964.69983960000002</v>
      </c>
      <c r="AD774" s="7">
        <v>1075.279192</v>
      </c>
      <c r="AE774" s="7">
        <v>1722.723152</v>
      </c>
      <c r="AF774" s="7">
        <v>941.95094329999995</v>
      </c>
      <c r="AG774" s="7">
        <v>1412.6719579999999</v>
      </c>
      <c r="AH774" s="7">
        <v>1452.5100809999999</v>
      </c>
      <c r="AI774" s="7">
        <v>970.58866090000004</v>
      </c>
      <c r="AJ774" s="7">
        <v>1341.2947830000001</v>
      </c>
      <c r="AK774" s="7">
        <v>1315.891758</v>
      </c>
    </row>
    <row r="775" spans="1:37" ht="17" customHeight="1" x14ac:dyDescent="0.4">
      <c r="A775" s="7">
        <v>774</v>
      </c>
      <c r="B775" s="7" t="s">
        <v>1384</v>
      </c>
      <c r="C775" s="7">
        <v>438.50200000000001</v>
      </c>
      <c r="D775" s="7">
        <v>814.61734190000004</v>
      </c>
      <c r="E775" s="7">
        <v>52721.521999999997</v>
      </c>
      <c r="F775" s="7">
        <v>52857.252919999999</v>
      </c>
      <c r="G775" s="7">
        <v>51996.726710000003</v>
      </c>
      <c r="H775" s="7">
        <v>66686.511920000004</v>
      </c>
      <c r="I775" s="7">
        <v>44889.036480000002</v>
      </c>
      <c r="J775" s="7">
        <v>42635.130250000002</v>
      </c>
      <c r="K775" s="7">
        <v>29742.166819999999</v>
      </c>
      <c r="L775" s="7">
        <v>64470.149069999999</v>
      </c>
      <c r="M775" s="7">
        <v>74473.073709999997</v>
      </c>
      <c r="N775" s="7">
        <v>13018.99973</v>
      </c>
      <c r="O775" s="7">
        <v>54082.140379999997</v>
      </c>
      <c r="P775" s="7">
        <v>13823.16316</v>
      </c>
      <c r="Q775" s="7">
        <v>53232.281130000003</v>
      </c>
      <c r="R775" s="7">
        <v>51618.042220000003</v>
      </c>
      <c r="S775" s="7">
        <v>72810.324699999997</v>
      </c>
      <c r="T775" s="7">
        <v>30608.657790000001</v>
      </c>
      <c r="U775" s="7">
        <v>37466.149080000003</v>
      </c>
      <c r="V775" s="7">
        <v>63138.50417</v>
      </c>
      <c r="W775" s="7">
        <v>71789.031659999993</v>
      </c>
      <c r="X775" s="7">
        <v>57821.763350000001</v>
      </c>
      <c r="Y775" s="7">
        <v>90006.420670000007</v>
      </c>
      <c r="Z775" s="7">
        <v>45102.612289999997</v>
      </c>
      <c r="AA775" s="7">
        <v>44354.042710000002</v>
      </c>
      <c r="AB775" s="7">
        <v>39652.535949999998</v>
      </c>
      <c r="AC775" s="7">
        <v>54328.720759999997</v>
      </c>
      <c r="AD775" s="7">
        <v>48485.360540000001</v>
      </c>
      <c r="AE775" s="7">
        <v>70902.675579999996</v>
      </c>
      <c r="AF775" s="7">
        <v>52025.268329999999</v>
      </c>
      <c r="AG775" s="7">
        <v>34656.356269999997</v>
      </c>
      <c r="AH775" s="7">
        <v>35991.468059999999</v>
      </c>
      <c r="AI775" s="7">
        <v>35512.085709999999</v>
      </c>
      <c r="AJ775" s="7">
        <v>39366.199119999997</v>
      </c>
      <c r="AK775" s="7">
        <v>37955.221080000003</v>
      </c>
    </row>
    <row r="776" spans="1:37" ht="17" customHeight="1" x14ac:dyDescent="0.4">
      <c r="A776" s="7">
        <v>775</v>
      </c>
      <c r="B776" s="7" t="s">
        <v>711</v>
      </c>
      <c r="C776" s="7">
        <v>505.81549999999999</v>
      </c>
      <c r="D776" s="7">
        <v>686.56699140000001</v>
      </c>
      <c r="E776" s="7">
        <v>3657.423636</v>
      </c>
      <c r="F776" s="7">
        <v>3088.76152</v>
      </c>
      <c r="G776" s="7">
        <v>3345.261039</v>
      </c>
      <c r="H776" s="7">
        <v>2690.586933</v>
      </c>
      <c r="I776" s="7">
        <v>2567.3142859999998</v>
      </c>
      <c r="J776" s="7">
        <v>2017.6671839999999</v>
      </c>
      <c r="K776" s="7">
        <v>1588.62</v>
      </c>
      <c r="L776" s="7">
        <v>3944.4839259999999</v>
      </c>
      <c r="M776" s="7">
        <v>4075.7496230000002</v>
      </c>
      <c r="N776" s="7">
        <v>1731.013907</v>
      </c>
      <c r="O776" s="7">
        <v>2382.5607789999999</v>
      </c>
      <c r="P776" s="7">
        <v>1682.8736839999999</v>
      </c>
      <c r="Q776" s="7">
        <v>2805.381543</v>
      </c>
      <c r="R776" s="7">
        <v>2046.7601540000001</v>
      </c>
      <c r="S776" s="7">
        <v>5154.5490680000003</v>
      </c>
      <c r="T776" s="7">
        <v>2291.116059</v>
      </c>
      <c r="U776" s="7">
        <v>2457.5949999999998</v>
      </c>
      <c r="V776" s="7">
        <v>3845.6785709999999</v>
      </c>
      <c r="W776" s="7">
        <v>4952.2083819999998</v>
      </c>
      <c r="X776" s="7">
        <v>4287.9840000000004</v>
      </c>
      <c r="Y776" s="7">
        <v>6882.6024900000002</v>
      </c>
      <c r="Z776" s="7">
        <v>9545.3175879999999</v>
      </c>
      <c r="AA776" s="7">
        <v>6014.88195</v>
      </c>
      <c r="AB776" s="7">
        <v>7454.3808090000002</v>
      </c>
      <c r="AC776" s="7">
        <v>5791.1336540000002</v>
      </c>
      <c r="AD776" s="7">
        <v>3387.0622680000001</v>
      </c>
      <c r="AE776" s="7">
        <v>8776.9422419999992</v>
      </c>
      <c r="AF776" s="7">
        <v>3656.4926190000001</v>
      </c>
      <c r="AG776" s="7">
        <v>4169.9978380000002</v>
      </c>
      <c r="AH776" s="7">
        <v>3481.9553820000001</v>
      </c>
      <c r="AI776" s="7">
        <v>3859.452491</v>
      </c>
      <c r="AJ776" s="7">
        <v>3772.6626839999999</v>
      </c>
      <c r="AK776" s="7">
        <v>5425.9898020000001</v>
      </c>
    </row>
    <row r="777" spans="1:37" ht="17" customHeight="1" x14ac:dyDescent="0.4">
      <c r="A777" s="7">
        <v>776</v>
      </c>
      <c r="B777" s="7" t="s">
        <v>1003</v>
      </c>
      <c r="C777" s="7">
        <v>632.09550000000002</v>
      </c>
      <c r="D777" s="7">
        <v>842.74256330000003</v>
      </c>
      <c r="E777" s="7">
        <v>439.53986700000002</v>
      </c>
      <c r="F777" s="7">
        <v>383.3567534</v>
      </c>
      <c r="G777" s="7">
        <v>522.83947379999995</v>
      </c>
      <c r="H777" s="7">
        <v>272.51</v>
      </c>
      <c r="I777" s="7">
        <v>407.89153950000002</v>
      </c>
      <c r="J777" s="7">
        <v>484.08402210000003</v>
      </c>
      <c r="K777" s="7">
        <v>281.30425769999999</v>
      </c>
      <c r="L777" s="7">
        <v>621.51555559999997</v>
      </c>
      <c r="M777" s="7">
        <v>800.41414629999997</v>
      </c>
      <c r="N777" s="7">
        <v>251.87251560000001</v>
      </c>
      <c r="O777" s="7">
        <v>525.04847940000002</v>
      </c>
      <c r="P777" s="7">
        <v>383.45435209999999</v>
      </c>
      <c r="Q777" s="7">
        <v>478.53269310000002</v>
      </c>
      <c r="R777" s="7">
        <v>662.58589749999999</v>
      </c>
      <c r="S777" s="7">
        <v>1115.3926260000001</v>
      </c>
      <c r="T777" s="7">
        <v>423.30538159999998</v>
      </c>
      <c r="U777" s="7">
        <v>590.52196739999999</v>
      </c>
      <c r="V777" s="7">
        <v>996.62755540000001</v>
      </c>
      <c r="W777" s="7">
        <v>1298.226441</v>
      </c>
      <c r="X777" s="7">
        <v>718.09833349999997</v>
      </c>
      <c r="Y777" s="7">
        <v>1350.674675</v>
      </c>
      <c r="Z777" s="7">
        <v>2246.2893330000002</v>
      </c>
      <c r="AA777" s="7">
        <v>817.18583539999997</v>
      </c>
      <c r="AB777" s="7">
        <v>2233.7059690000001</v>
      </c>
      <c r="AC777" s="7">
        <v>931.71506429999999</v>
      </c>
      <c r="AD777" s="7">
        <v>758.65944379999996</v>
      </c>
      <c r="AE777" s="7">
        <v>1311.430439</v>
      </c>
      <c r="AF777" s="7">
        <v>1656.8309240000001</v>
      </c>
      <c r="AG777" s="7">
        <v>745.30163249999998</v>
      </c>
      <c r="AH777" s="7">
        <v>709.75159210000004</v>
      </c>
      <c r="AI777" s="7">
        <v>325.91812470000002</v>
      </c>
      <c r="AJ777" s="7">
        <v>663.70990089999998</v>
      </c>
      <c r="AK777" s="7">
        <v>675.22056999999995</v>
      </c>
    </row>
    <row r="778" spans="1:37" ht="17" customHeight="1" x14ac:dyDescent="0.4">
      <c r="A778" s="7">
        <v>777</v>
      </c>
      <c r="B778" s="7" t="s">
        <v>400</v>
      </c>
      <c r="C778" s="7">
        <v>503.27449999999999</v>
      </c>
      <c r="D778" s="7">
        <v>580.56172960000004</v>
      </c>
      <c r="E778" s="7">
        <v>165.9779867</v>
      </c>
      <c r="F778" s="7">
        <v>238.3404908</v>
      </c>
      <c r="G778" s="7">
        <v>310.93544939999998</v>
      </c>
      <c r="H778" s="7">
        <v>334.25124349999999</v>
      </c>
      <c r="I778" s="7">
        <v>190.67588409999999</v>
      </c>
      <c r="J778" s="7">
        <v>336.62739879999998</v>
      </c>
      <c r="K778" s="7">
        <v>186.31608800000001</v>
      </c>
      <c r="L778" s="7">
        <v>1590.7774810000001</v>
      </c>
      <c r="M778" s="7">
        <v>1690.877399</v>
      </c>
      <c r="N778" s="7">
        <v>698.11801809999997</v>
      </c>
      <c r="O778" s="7">
        <v>1026.5625399999999</v>
      </c>
      <c r="P778" s="7">
        <v>660.22568420000005</v>
      </c>
      <c r="Q778" s="7">
        <v>933.42958269999997</v>
      </c>
      <c r="R778" s="7">
        <v>1226.153785</v>
      </c>
      <c r="S778" s="7">
        <v>1422.676393</v>
      </c>
      <c r="T778" s="7">
        <v>634.0598473</v>
      </c>
      <c r="U778" s="7">
        <v>662.86429820000001</v>
      </c>
      <c r="V778" s="7">
        <v>1267.6589329999999</v>
      </c>
      <c r="W778" s="7">
        <v>1588.4777549999999</v>
      </c>
      <c r="X778" s="7">
        <v>1538.2485589999999</v>
      </c>
      <c r="Y778" s="7">
        <v>1763.9606180000001</v>
      </c>
      <c r="Z778" s="7">
        <v>2583.3393329999999</v>
      </c>
      <c r="AA778" s="7">
        <v>1026.227981</v>
      </c>
      <c r="AB778" s="7">
        <v>1490.030518</v>
      </c>
      <c r="AC778" s="7">
        <v>816.31632939999997</v>
      </c>
      <c r="AD778" s="7">
        <v>903.68542000000002</v>
      </c>
      <c r="AE778" s="7">
        <v>1277.17002</v>
      </c>
      <c r="AF778" s="7">
        <v>756.07714569999996</v>
      </c>
      <c r="AG778" s="7">
        <v>1208.9769879999999</v>
      </c>
      <c r="AH778" s="7">
        <v>971.38763440000002</v>
      </c>
      <c r="AI778" s="7">
        <v>962.0206991</v>
      </c>
      <c r="AJ778" s="7">
        <v>1379.2744520000001</v>
      </c>
      <c r="AK778" s="7">
        <v>1178.014441</v>
      </c>
    </row>
    <row r="779" spans="1:37" ht="17" customHeight="1" x14ac:dyDescent="0.4">
      <c r="A779" s="7">
        <v>778</v>
      </c>
      <c r="B779" s="7" t="s">
        <v>712</v>
      </c>
      <c r="C779" s="7">
        <v>479.012</v>
      </c>
      <c r="D779" s="7">
        <v>662.55862869999999</v>
      </c>
      <c r="E779" s="7">
        <v>2155.5735180000001</v>
      </c>
      <c r="F779" s="7">
        <v>2160.1027439999998</v>
      </c>
      <c r="G779" s="7">
        <v>1596.2512650000001</v>
      </c>
      <c r="H779" s="7">
        <v>1763.8519719999999</v>
      </c>
      <c r="I779" s="7">
        <v>1950.672957</v>
      </c>
      <c r="J779" s="7">
        <v>1592.3896560000001</v>
      </c>
      <c r="K779" s="7">
        <v>1359.238834</v>
      </c>
      <c r="L779" s="7">
        <v>3108.4964100000002</v>
      </c>
      <c r="M779" s="7">
        <v>3271.1283269999999</v>
      </c>
      <c r="N779" s="7">
        <v>1327.443534</v>
      </c>
      <c r="O779" s="7">
        <v>2117.2489799999998</v>
      </c>
      <c r="P779" s="7">
        <v>1382.700977</v>
      </c>
      <c r="Q779" s="7">
        <v>2042.7022460000001</v>
      </c>
      <c r="R779" s="7">
        <v>2034.478854</v>
      </c>
      <c r="S779" s="7">
        <v>4746.5024299999995</v>
      </c>
      <c r="T779" s="7">
        <v>2068.5753420000001</v>
      </c>
      <c r="U779" s="7">
        <v>2204.8896319999999</v>
      </c>
      <c r="V779" s="7">
        <v>3750.201818</v>
      </c>
      <c r="W779" s="7">
        <v>4076.6797320000001</v>
      </c>
      <c r="X779" s="7">
        <v>3608.9568389999999</v>
      </c>
      <c r="Y779" s="7">
        <v>5361.9519479999999</v>
      </c>
      <c r="Z779" s="7">
        <v>8008.9123540000001</v>
      </c>
      <c r="AA779" s="7">
        <v>3401.7503120000001</v>
      </c>
      <c r="AB779" s="7">
        <v>3770.7814800000001</v>
      </c>
      <c r="AC779" s="7">
        <v>2523.0023219999998</v>
      </c>
      <c r="AD779" s="7">
        <v>2335.573637</v>
      </c>
      <c r="AE779" s="7">
        <v>5403.0878789999997</v>
      </c>
      <c r="AF779" s="7">
        <v>1894.5564019999999</v>
      </c>
      <c r="AG779" s="7">
        <v>3256.3615030000001</v>
      </c>
      <c r="AH779" s="7">
        <v>3085.3660949999999</v>
      </c>
      <c r="AI779" s="7">
        <v>3008.1897869999998</v>
      </c>
      <c r="AJ779" s="7">
        <v>3105.8471089999998</v>
      </c>
      <c r="AK779" s="7">
        <v>3275.541643</v>
      </c>
    </row>
    <row r="780" spans="1:37" ht="17" customHeight="1" x14ac:dyDescent="0.4">
      <c r="A780" s="7">
        <v>779</v>
      </c>
      <c r="B780" s="7" t="s">
        <v>401</v>
      </c>
      <c r="C780" s="7">
        <v>700.351</v>
      </c>
      <c r="D780" s="7">
        <v>906.75518609999995</v>
      </c>
      <c r="E780" s="7">
        <v>34085.058519999999</v>
      </c>
      <c r="F780" s="7">
        <v>33012.353969999996</v>
      </c>
      <c r="G780" s="7">
        <v>27196.211429999999</v>
      </c>
      <c r="H780" s="7">
        <v>29958.33714</v>
      </c>
      <c r="I780" s="7">
        <v>24434.46629</v>
      </c>
      <c r="J780" s="7">
        <v>23404.786240000001</v>
      </c>
      <c r="K780" s="7">
        <v>14496.091700000001</v>
      </c>
      <c r="L780" s="7">
        <v>66913.337639999998</v>
      </c>
      <c r="M780" s="7">
        <v>78803.161319999999</v>
      </c>
      <c r="N780" s="7">
        <v>30159.072700000001</v>
      </c>
      <c r="O780" s="7">
        <v>54706.48616</v>
      </c>
      <c r="P780" s="7">
        <v>32965.88463</v>
      </c>
      <c r="Q780" s="7">
        <v>51323.121059999998</v>
      </c>
      <c r="R780" s="7">
        <v>56197.596149999998</v>
      </c>
      <c r="S780" s="7">
        <v>54416.768880000003</v>
      </c>
      <c r="T780" s="7">
        <v>22432.77432</v>
      </c>
      <c r="U780" s="7">
        <v>24150.160260000001</v>
      </c>
      <c r="V780" s="7">
        <v>52185.438820000003</v>
      </c>
      <c r="W780" s="7">
        <v>52122.979449999999</v>
      </c>
      <c r="X780" s="7">
        <v>44192.489880000001</v>
      </c>
      <c r="Y780" s="7">
        <v>76487.952990000005</v>
      </c>
      <c r="Z780" s="7">
        <v>66663.072469999999</v>
      </c>
      <c r="AA780" s="7">
        <v>32681.218359999999</v>
      </c>
      <c r="AB780" s="7">
        <v>84292.944489999994</v>
      </c>
      <c r="AC780" s="7">
        <v>37992.367420000002</v>
      </c>
      <c r="AD780" s="7">
        <v>32123.103729999999</v>
      </c>
      <c r="AE780" s="7">
        <v>54284.558669999999</v>
      </c>
      <c r="AF780" s="7">
        <v>43861.745620000002</v>
      </c>
      <c r="AG780" s="7">
        <v>42971.07879</v>
      </c>
      <c r="AH780" s="7">
        <v>41950.060340000004</v>
      </c>
      <c r="AI780" s="7">
        <v>42830.08178</v>
      </c>
      <c r="AJ780" s="7">
        <v>42225.6103</v>
      </c>
      <c r="AK780" s="7">
        <v>41549.914040000003</v>
      </c>
    </row>
    <row r="781" spans="1:37" ht="17" customHeight="1" x14ac:dyDescent="0.4">
      <c r="A781" s="7">
        <v>780</v>
      </c>
      <c r="B781" s="7" t="s">
        <v>402</v>
      </c>
      <c r="C781" s="7">
        <v>464.16199999999998</v>
      </c>
      <c r="D781" s="7">
        <v>658.53545169999995</v>
      </c>
      <c r="E781" s="7">
        <v>8994.9207000000006</v>
      </c>
      <c r="F781" s="7">
        <v>8241.4</v>
      </c>
      <c r="G781" s="7">
        <v>7789.5545789999996</v>
      </c>
      <c r="H781" s="7">
        <v>7748.7463440000001</v>
      </c>
      <c r="I781" s="7">
        <v>6185.7604869999996</v>
      </c>
      <c r="J781" s="7">
        <v>6839.5242719999997</v>
      </c>
      <c r="K781" s="7">
        <v>4457.6640170000001</v>
      </c>
      <c r="L781" s="7">
        <v>17061.221590000001</v>
      </c>
      <c r="M781" s="7">
        <v>17903.242340000001</v>
      </c>
      <c r="N781" s="7">
        <v>6507.1681920000001</v>
      </c>
      <c r="O781" s="7">
        <v>12301.29767</v>
      </c>
      <c r="P781" s="7">
        <v>7578.7833339999997</v>
      </c>
      <c r="Q781" s="7">
        <v>10501.516680000001</v>
      </c>
      <c r="R781" s="7">
        <v>9332.5611850000005</v>
      </c>
      <c r="S781" s="7">
        <v>25693.911179999999</v>
      </c>
      <c r="T781" s="7">
        <v>11821.33396</v>
      </c>
      <c r="U781" s="7">
        <v>12110.421050000001</v>
      </c>
      <c r="V781" s="7">
        <v>20385.876929999999</v>
      </c>
      <c r="W781" s="7">
        <v>22995.823929999999</v>
      </c>
      <c r="X781" s="7">
        <v>23745.063289999998</v>
      </c>
      <c r="Y781" s="7">
        <v>32147.28455</v>
      </c>
      <c r="Z781" s="7">
        <v>57374.871740000002</v>
      </c>
      <c r="AA781" s="7">
        <v>22721.420549999999</v>
      </c>
      <c r="AB781" s="7">
        <v>35039.40913</v>
      </c>
      <c r="AC781" s="7">
        <v>21855.87801</v>
      </c>
      <c r="AD781" s="7">
        <v>18006.046040000001</v>
      </c>
      <c r="AE781" s="7">
        <v>32574.432000000001</v>
      </c>
      <c r="AF781" s="7">
        <v>23184.364140000001</v>
      </c>
      <c r="AG781" s="7">
        <v>17125.014650000001</v>
      </c>
      <c r="AH781" s="7">
        <v>18541.374810000001</v>
      </c>
      <c r="AI781" s="7">
        <v>16940.32231</v>
      </c>
      <c r="AJ781" s="7">
        <v>17620.99063</v>
      </c>
      <c r="AK781" s="7">
        <v>19475.999179999999</v>
      </c>
    </row>
    <row r="782" spans="1:37" ht="17" customHeight="1" x14ac:dyDescent="0.4">
      <c r="A782" s="7">
        <v>781</v>
      </c>
      <c r="B782" s="7" t="s">
        <v>403</v>
      </c>
      <c r="C782" s="7">
        <v>537.36500000000001</v>
      </c>
      <c r="D782" s="7">
        <v>652.58306119999997</v>
      </c>
      <c r="E782" s="7">
        <v>4563.4720790000001</v>
      </c>
      <c r="F782" s="7">
        <v>4524.5330720000002</v>
      </c>
      <c r="G782" s="7">
        <v>3564.123333</v>
      </c>
      <c r="H782" s="7">
        <v>3870.940235</v>
      </c>
      <c r="I782" s="7">
        <v>3897.1784210000001</v>
      </c>
      <c r="J782" s="7">
        <v>4121.2155339999999</v>
      </c>
      <c r="K782" s="7">
        <v>2571.2448549999999</v>
      </c>
      <c r="L782" s="7">
        <v>2876.2294999999999</v>
      </c>
      <c r="M782" s="7">
        <v>3017.4558050000001</v>
      </c>
      <c r="N782" s="7">
        <v>968.94904380000003</v>
      </c>
      <c r="O782" s="7">
        <v>1861.4008329999999</v>
      </c>
      <c r="P782" s="7">
        <v>1356.1769549999999</v>
      </c>
      <c r="Q782" s="7">
        <v>1573.7184420000001</v>
      </c>
      <c r="R782" s="7">
        <v>1673.2554459999999</v>
      </c>
      <c r="S782" s="7">
        <v>3546.3447339999998</v>
      </c>
      <c r="T782" s="7">
        <v>1660.41731</v>
      </c>
      <c r="U782" s="7">
        <v>1779.5724210000001</v>
      </c>
      <c r="V782" s="7">
        <v>3156.9716570000001</v>
      </c>
      <c r="W782" s="7">
        <v>3584.9715249999999</v>
      </c>
      <c r="X782" s="7">
        <v>2960.726334</v>
      </c>
      <c r="Y782" s="7">
        <v>4943.7168750000001</v>
      </c>
      <c r="Z782" s="7">
        <v>6307.5310710000003</v>
      </c>
      <c r="AA782" s="7">
        <v>3030.6714430000002</v>
      </c>
      <c r="AB782" s="7">
        <v>4670.1966659999998</v>
      </c>
      <c r="AC782" s="7">
        <v>3167.8383629999998</v>
      </c>
      <c r="AD782" s="7">
        <v>2252.1496430000002</v>
      </c>
      <c r="AE782" s="7">
        <v>4436.3747469999998</v>
      </c>
      <c r="AF782" s="7">
        <v>2846.0817950000001</v>
      </c>
      <c r="AG782" s="7">
        <v>3466.2951779999999</v>
      </c>
      <c r="AH782" s="7">
        <v>3550.913771</v>
      </c>
      <c r="AI782" s="7">
        <v>3552.732035</v>
      </c>
      <c r="AJ782" s="7">
        <v>3696.242976</v>
      </c>
      <c r="AK782" s="7">
        <v>3498.9839889999998</v>
      </c>
    </row>
    <row r="783" spans="1:37" ht="17" customHeight="1" x14ac:dyDescent="0.4">
      <c r="A783" s="7">
        <v>782</v>
      </c>
      <c r="B783" s="7" t="s">
        <v>404</v>
      </c>
      <c r="C783" s="7">
        <v>477.392</v>
      </c>
      <c r="D783" s="7">
        <v>634.53514070000006</v>
      </c>
      <c r="E783" s="7">
        <v>11258.683999999999</v>
      </c>
      <c r="F783" s="7">
        <v>9571.3347539999995</v>
      </c>
      <c r="G783" s="7">
        <v>8920.4106069999998</v>
      </c>
      <c r="H783" s="7">
        <v>8479.8983719999997</v>
      </c>
      <c r="I783" s="7">
        <v>7738.1599189999997</v>
      </c>
      <c r="J783" s="7">
        <v>8191.344983</v>
      </c>
      <c r="K783" s="7">
        <v>5672.670204</v>
      </c>
      <c r="L783" s="7">
        <v>25678.658599999999</v>
      </c>
      <c r="M783" s="7">
        <v>25483.270489999999</v>
      </c>
      <c r="N783" s="7">
        <v>10955.32216</v>
      </c>
      <c r="O783" s="7">
        <v>17157.831849999999</v>
      </c>
      <c r="P783" s="7">
        <v>10397.635410000001</v>
      </c>
      <c r="Q783" s="7">
        <v>14643.78607</v>
      </c>
      <c r="R783" s="7">
        <v>15202.938459999999</v>
      </c>
      <c r="S783" s="7">
        <v>30648.607110000001</v>
      </c>
      <c r="T783" s="7">
        <v>14125.987010000001</v>
      </c>
      <c r="U783" s="7">
        <v>14881.774590000001</v>
      </c>
      <c r="V783" s="7">
        <v>23370.321510000002</v>
      </c>
      <c r="W783" s="7">
        <v>27052.88752</v>
      </c>
      <c r="X783" s="7">
        <v>22695.224999999999</v>
      </c>
      <c r="Y783" s="7">
        <v>33899.380160000001</v>
      </c>
      <c r="Z783" s="7">
        <v>101577.68240000001</v>
      </c>
      <c r="AA783" s="7">
        <v>41217.156540000004</v>
      </c>
      <c r="AB783" s="7">
        <v>97548.736560000005</v>
      </c>
      <c r="AC783" s="7">
        <v>40463.81409</v>
      </c>
      <c r="AD783" s="7">
        <v>39827.729850000003</v>
      </c>
      <c r="AE783" s="7">
        <v>76446.929520000005</v>
      </c>
      <c r="AF783" s="7">
        <v>58580.549140000003</v>
      </c>
      <c r="AG783" s="7">
        <v>25377.10283</v>
      </c>
      <c r="AH783" s="7">
        <v>16919.86047</v>
      </c>
      <c r="AI783" s="7">
        <v>26019.829229999999</v>
      </c>
      <c r="AJ783" s="7">
        <v>15532.666950000001</v>
      </c>
      <c r="AK783" s="7">
        <v>17950.558359999999</v>
      </c>
    </row>
    <row r="784" spans="1:37" ht="17" customHeight="1" x14ac:dyDescent="0.4">
      <c r="A784" s="7">
        <v>783</v>
      </c>
      <c r="B784" s="7" t="s">
        <v>405</v>
      </c>
      <c r="C784" s="7">
        <v>639.76800000000003</v>
      </c>
      <c r="D784" s="7">
        <v>752.67162780000001</v>
      </c>
      <c r="E784" s="7">
        <v>1121.3403740000001</v>
      </c>
      <c r="F784" s="7">
        <v>1209.851283</v>
      </c>
      <c r="G784" s="7">
        <v>1218.8422840000001</v>
      </c>
      <c r="H784" s="7">
        <v>1338.33376</v>
      </c>
      <c r="I784" s="7">
        <v>997.49099430000001</v>
      </c>
      <c r="J784" s="7">
        <v>2262.3116169999998</v>
      </c>
      <c r="K784" s="7">
        <v>643.39282969999999</v>
      </c>
      <c r="L784" s="7">
        <v>4151.66</v>
      </c>
      <c r="M784" s="7">
        <v>5010.2116489999999</v>
      </c>
      <c r="N784" s="7">
        <v>1927.200709</v>
      </c>
      <c r="O784" s="7">
        <v>2885.259407</v>
      </c>
      <c r="P784" s="7">
        <v>2195.1702140000002</v>
      </c>
      <c r="Q784" s="7">
        <v>2077.1401989999999</v>
      </c>
      <c r="R784" s="7">
        <v>2752.4723899999999</v>
      </c>
      <c r="S784" s="7">
        <v>2671.6773189999999</v>
      </c>
      <c r="T784" s="7">
        <v>1261.6403250000001</v>
      </c>
      <c r="U784" s="7">
        <v>1469.6475</v>
      </c>
      <c r="V784" s="7">
        <v>2731.7311589999999</v>
      </c>
      <c r="W784" s="7">
        <v>3399.728552</v>
      </c>
      <c r="X784" s="7">
        <v>3122.4794109999998</v>
      </c>
      <c r="Y784" s="7">
        <v>3786.852727</v>
      </c>
      <c r="Z784" s="7">
        <v>11550.08488</v>
      </c>
      <c r="AA784" s="7">
        <v>5066.5168880000001</v>
      </c>
      <c r="AB784" s="7">
        <v>20978.091960000002</v>
      </c>
      <c r="AC784" s="7">
        <v>7987.9057080000002</v>
      </c>
      <c r="AD784" s="7">
        <v>4162.9639420000003</v>
      </c>
      <c r="AE784" s="7">
        <v>8805.1119999999992</v>
      </c>
      <c r="AF784" s="7">
        <v>8118.9679999999998</v>
      </c>
      <c r="AG784" s="7">
        <v>4352.0276940000003</v>
      </c>
      <c r="AH784" s="7">
        <v>4121.3829379999997</v>
      </c>
      <c r="AI784" s="7">
        <v>4183.5157470000004</v>
      </c>
      <c r="AJ784" s="7">
        <v>4423.0085339999996</v>
      </c>
      <c r="AK784" s="7">
        <v>4507.5369469999996</v>
      </c>
    </row>
    <row r="785" spans="1:37" ht="17" customHeight="1" x14ac:dyDescent="0.4">
      <c r="A785" s="7">
        <v>784</v>
      </c>
      <c r="B785" s="7" t="s">
        <v>406</v>
      </c>
      <c r="C785" s="7">
        <v>535.15300000000002</v>
      </c>
      <c r="D785" s="7">
        <v>882.68720110000004</v>
      </c>
      <c r="E785" s="7">
        <v>1435.4636929999999</v>
      </c>
      <c r="F785" s="7">
        <v>1451.7447830000001</v>
      </c>
      <c r="G785" s="7">
        <v>1657.681994</v>
      </c>
      <c r="H785" s="7">
        <v>1483.3448940000001</v>
      </c>
      <c r="I785" s="7">
        <v>1367.4158649999999</v>
      </c>
      <c r="J785" s="7">
        <v>1458.0949169999999</v>
      </c>
      <c r="K785" s="7">
        <v>900.77455259999999</v>
      </c>
      <c r="L785" s="7">
        <v>858.31738270000005</v>
      </c>
      <c r="M785" s="7">
        <v>920.23907169999995</v>
      </c>
      <c r="N785" s="7">
        <v>395.79657889999999</v>
      </c>
      <c r="O785" s="7">
        <v>629.16982629999995</v>
      </c>
      <c r="P785" s="7">
        <v>500.95824390000001</v>
      </c>
      <c r="Q785" s="7">
        <v>657.91055610000001</v>
      </c>
      <c r="R785" s="7">
        <v>619.34499879999998</v>
      </c>
      <c r="S785" s="7">
        <v>1178.697077</v>
      </c>
      <c r="T785" s="7">
        <v>479.17146910000002</v>
      </c>
      <c r="U785" s="7">
        <v>553.64723000000004</v>
      </c>
      <c r="V785" s="7">
        <v>1054.0007430000001</v>
      </c>
      <c r="W785" s="7">
        <v>1157.8692209999999</v>
      </c>
      <c r="X785" s="7">
        <v>935.61169050000001</v>
      </c>
      <c r="Y785" s="7">
        <v>1613.893873</v>
      </c>
      <c r="Z785" s="7">
        <v>1970.0847429999999</v>
      </c>
      <c r="AA785" s="7">
        <v>760.86336789999996</v>
      </c>
      <c r="AB785" s="7">
        <v>2008.1944430000001</v>
      </c>
      <c r="AC785" s="7">
        <v>907.98141299999997</v>
      </c>
      <c r="AD785" s="7">
        <v>798.07225919999996</v>
      </c>
      <c r="AE785" s="7">
        <v>1070.7155</v>
      </c>
      <c r="AF785" s="7">
        <v>880.24768289999997</v>
      </c>
      <c r="AG785" s="7">
        <v>1109.2642840000001</v>
      </c>
      <c r="AH785" s="7">
        <v>1073.81288</v>
      </c>
      <c r="AI785" s="7">
        <v>1377.343856</v>
      </c>
      <c r="AJ785" s="7">
        <v>1180.8860810000001</v>
      </c>
      <c r="AK785" s="7">
        <v>1163.311072</v>
      </c>
    </row>
    <row r="786" spans="1:37" ht="17" customHeight="1" x14ac:dyDescent="0.4">
      <c r="A786" s="7">
        <v>785</v>
      </c>
      <c r="B786" s="7" t="s">
        <v>407</v>
      </c>
      <c r="C786" s="7">
        <v>601.50699999999995</v>
      </c>
      <c r="D786" s="7">
        <v>676.64461040000003</v>
      </c>
      <c r="E786" s="7">
        <v>2488.620433</v>
      </c>
      <c r="F786" s="7">
        <v>1284.6886509999999</v>
      </c>
      <c r="G786" s="7">
        <v>1926.3130040000001</v>
      </c>
      <c r="H786" s="7">
        <v>2320.379692</v>
      </c>
      <c r="I786" s="7">
        <v>3695.4593679999998</v>
      </c>
      <c r="J786" s="7">
        <v>1763.1535919999999</v>
      </c>
      <c r="K786" s="7">
        <v>2082.1986769999999</v>
      </c>
      <c r="L786" s="7">
        <v>8777.7176180000006</v>
      </c>
      <c r="M786" s="7">
        <v>11395.192370000001</v>
      </c>
      <c r="N786" s="7">
        <v>6873.1251730000004</v>
      </c>
      <c r="O786" s="7">
        <v>8466.2869840000003</v>
      </c>
      <c r="P786" s="7">
        <v>6063.203947</v>
      </c>
      <c r="Q786" s="7">
        <v>9340.8377240000009</v>
      </c>
      <c r="R786" s="7">
        <v>10183.65934</v>
      </c>
      <c r="S786" s="7">
        <v>19693.554990000001</v>
      </c>
      <c r="T786" s="7">
        <v>9392.3211690000007</v>
      </c>
      <c r="U786" s="7">
        <v>11072.748180000001</v>
      </c>
      <c r="V786" s="7">
        <v>19844.873940000001</v>
      </c>
      <c r="W786" s="7">
        <v>20866.903439999998</v>
      </c>
      <c r="X786" s="7">
        <v>18121.82979</v>
      </c>
      <c r="Y786" s="7">
        <v>28629.303029999999</v>
      </c>
      <c r="Z786" s="7">
        <v>69016.633000000002</v>
      </c>
      <c r="AA786" s="7">
        <v>27665.043420000002</v>
      </c>
      <c r="AB786" s="7">
        <v>58596.91158</v>
      </c>
      <c r="AC786" s="7">
        <v>30621.481159999999</v>
      </c>
      <c r="AD786" s="7">
        <v>30590.385429999998</v>
      </c>
      <c r="AE786" s="7">
        <v>42585.864549999998</v>
      </c>
      <c r="AF786" s="7">
        <v>31525.761780000001</v>
      </c>
      <c r="AG786" s="7">
        <v>21295.137439999999</v>
      </c>
      <c r="AH786" s="7">
        <v>20436.757829999999</v>
      </c>
      <c r="AI786" s="7">
        <v>20321.34907</v>
      </c>
      <c r="AJ786" s="7">
        <v>20336.81842</v>
      </c>
      <c r="AK786" s="7">
        <v>19607.787560000001</v>
      </c>
    </row>
    <row r="787" spans="1:37" ht="17" customHeight="1" x14ac:dyDescent="0.4">
      <c r="A787" s="7">
        <v>786</v>
      </c>
      <c r="B787" s="7" t="s">
        <v>408</v>
      </c>
      <c r="C787" s="7">
        <v>558.15899999999999</v>
      </c>
      <c r="D787" s="7">
        <v>730.56632930000001</v>
      </c>
      <c r="E787" s="7">
        <v>602.94272239999998</v>
      </c>
      <c r="F787" s="7">
        <v>635.71225609999999</v>
      </c>
      <c r="G787" s="7">
        <v>583.95248809999998</v>
      </c>
      <c r="H787" s="7">
        <v>629.72191999999995</v>
      </c>
      <c r="I787" s="7">
        <v>442.08969409999997</v>
      </c>
      <c r="J787" s="7">
        <v>484.7792781</v>
      </c>
      <c r="K787" s="7">
        <v>311.22718229999998</v>
      </c>
      <c r="L787" s="7">
        <v>1658.4945</v>
      </c>
      <c r="M787" s="7">
        <v>1425.2160630000001</v>
      </c>
      <c r="N787" s="7">
        <v>825.04679539999995</v>
      </c>
      <c r="O787" s="7">
        <v>968.02428569999995</v>
      </c>
      <c r="P787" s="7">
        <v>700.23804159999997</v>
      </c>
      <c r="Q787" s="7">
        <v>917.1973653</v>
      </c>
      <c r="R787" s="7">
        <v>1015.706421</v>
      </c>
      <c r="S787" s="7">
        <v>1876.795155</v>
      </c>
      <c r="T787" s="7">
        <v>816.00423899999998</v>
      </c>
      <c r="U787" s="7">
        <v>860.03110530000004</v>
      </c>
      <c r="V787" s="7">
        <v>1905.6261710000001</v>
      </c>
      <c r="W787" s="7">
        <v>1807.1651549999999</v>
      </c>
      <c r="X787" s="7">
        <v>1416.1392000000001</v>
      </c>
      <c r="Y787" s="7">
        <v>2272.697737</v>
      </c>
      <c r="Z787" s="7">
        <v>2287.2593569999999</v>
      </c>
      <c r="AA787" s="7">
        <v>1229.2275</v>
      </c>
      <c r="AB787" s="7">
        <v>2021.147046</v>
      </c>
      <c r="AC787" s="7">
        <v>1101.2043880000001</v>
      </c>
      <c r="AD787" s="7">
        <v>920.91065920000005</v>
      </c>
      <c r="AE787" s="7">
        <v>1489.7693420000001</v>
      </c>
      <c r="AF787" s="7">
        <v>1170.820205</v>
      </c>
      <c r="AG787" s="7">
        <v>1177.7228970000001</v>
      </c>
      <c r="AH787" s="7">
        <v>1071.5033490000001</v>
      </c>
      <c r="AI787" s="7">
        <v>1115.1664510000001</v>
      </c>
      <c r="AJ787" s="7">
        <v>1163.5161989999999</v>
      </c>
      <c r="AK787" s="7">
        <v>1117.2574300000001</v>
      </c>
    </row>
    <row r="788" spans="1:37" ht="17" customHeight="1" x14ac:dyDescent="0.4">
      <c r="A788" s="7">
        <v>787</v>
      </c>
      <c r="B788" s="7" t="s">
        <v>409</v>
      </c>
      <c r="C788" s="7">
        <v>367.78</v>
      </c>
      <c r="D788" s="7">
        <v>718.53220209999995</v>
      </c>
      <c r="E788" s="7">
        <v>49641.464939999998</v>
      </c>
      <c r="F788" s="7">
        <v>50525.877509999998</v>
      </c>
      <c r="G788" s="7">
        <v>49593.011509999997</v>
      </c>
      <c r="H788" s="7">
        <v>51020.827599999997</v>
      </c>
      <c r="I788" s="7">
        <v>42594.847580000001</v>
      </c>
      <c r="J788" s="7">
        <v>51378.248820000001</v>
      </c>
      <c r="K788" s="7">
        <v>30017.487389999998</v>
      </c>
      <c r="L788" s="7">
        <v>43779.128250000002</v>
      </c>
      <c r="M788" s="7">
        <v>58776.36795</v>
      </c>
      <c r="N788" s="7">
        <v>24944.152819999999</v>
      </c>
      <c r="O788" s="7">
        <v>35712.375679999997</v>
      </c>
      <c r="P788" s="7">
        <v>22245.569210000001</v>
      </c>
      <c r="Q788" s="7">
        <v>42419.285949999998</v>
      </c>
      <c r="R788" s="7">
        <v>38743.05646</v>
      </c>
      <c r="S788" s="7">
        <v>47396.145040000003</v>
      </c>
      <c r="T788" s="7">
        <v>16615.626230000002</v>
      </c>
      <c r="U788" s="7">
        <v>23824.327880000001</v>
      </c>
      <c r="V788" s="7">
        <v>45921.101710000003</v>
      </c>
      <c r="W788" s="7">
        <v>42233.335879999999</v>
      </c>
      <c r="X788" s="7">
        <v>32747.6898</v>
      </c>
      <c r="Y788" s="7">
        <v>59356.976170000002</v>
      </c>
      <c r="Z788" s="7">
        <v>85802.555789999999</v>
      </c>
      <c r="AA788" s="7">
        <v>40314.48358</v>
      </c>
      <c r="AB788" s="7">
        <v>72885.279999999999</v>
      </c>
      <c r="AC788" s="7">
        <v>37373.924939999997</v>
      </c>
      <c r="AD788" s="7">
        <v>28672.944729999999</v>
      </c>
      <c r="AE788" s="7">
        <v>52402.391640000002</v>
      </c>
      <c r="AF788" s="7">
        <v>39380.650179999997</v>
      </c>
      <c r="AG788" s="7">
        <v>53304.358390000001</v>
      </c>
      <c r="AH788" s="7">
        <v>46985.226970000003</v>
      </c>
      <c r="AI788" s="7">
        <v>48561.223789999996</v>
      </c>
      <c r="AJ788" s="7">
        <v>60805.216110000001</v>
      </c>
      <c r="AK788" s="7">
        <v>52511.926310000003</v>
      </c>
    </row>
    <row r="789" spans="1:37" ht="17" customHeight="1" x14ac:dyDescent="0.4">
      <c r="A789" s="7">
        <v>788</v>
      </c>
      <c r="B789" s="7" t="s">
        <v>1385</v>
      </c>
      <c r="C789" s="7">
        <v>281.60599999999999</v>
      </c>
      <c r="D789" s="7">
        <v>688.54002209999999</v>
      </c>
      <c r="E789" s="7">
        <v>567.46001909999995</v>
      </c>
      <c r="F789" s="7">
        <v>541.33398560000001</v>
      </c>
      <c r="G789" s="7">
        <v>462.9651361</v>
      </c>
      <c r="H789" s="7">
        <v>459.3956364</v>
      </c>
      <c r="I789" s="7">
        <v>428.86445350000002</v>
      </c>
      <c r="J789" s="7">
        <v>472.04271840000001</v>
      </c>
      <c r="K789" s="7">
        <v>375.0894371</v>
      </c>
      <c r="L789" s="7">
        <v>640.38400000000001</v>
      </c>
      <c r="M789" s="7">
        <v>500.59915760000001</v>
      </c>
      <c r="N789" s="7">
        <v>260.04533980000002</v>
      </c>
      <c r="O789" s="7">
        <v>363.17362630000002</v>
      </c>
      <c r="P789" s="7">
        <v>311.87784549999998</v>
      </c>
      <c r="Q789" s="7">
        <v>410.13136070000002</v>
      </c>
      <c r="R789" s="7">
        <v>364.36923080000003</v>
      </c>
      <c r="S789" s="7">
        <v>498.51402139999999</v>
      </c>
      <c r="T789" s="7">
        <v>221.08817389999999</v>
      </c>
      <c r="U789" s="7">
        <v>240.79575019999999</v>
      </c>
      <c r="V789" s="7">
        <v>588.2820577</v>
      </c>
      <c r="W789" s="7">
        <v>499.54123529999998</v>
      </c>
      <c r="X789" s="7">
        <v>493.23260970000001</v>
      </c>
      <c r="Y789" s="7">
        <v>809.87474850000001</v>
      </c>
      <c r="Z789" s="7">
        <v>1299.755625</v>
      </c>
      <c r="AA789" s="7">
        <v>420.3702083</v>
      </c>
      <c r="AB789" s="7">
        <v>1053.2080000000001</v>
      </c>
      <c r="AC789" s="7">
        <v>572.79484760000003</v>
      </c>
      <c r="AD789" s="7">
        <v>369.02115379999998</v>
      </c>
      <c r="AE789" s="7">
        <v>836.02206609999996</v>
      </c>
      <c r="AF789" s="7">
        <v>618.09558240000001</v>
      </c>
      <c r="AG789" s="7">
        <v>629.02847029999998</v>
      </c>
      <c r="AH789" s="7">
        <v>653.58102410000004</v>
      </c>
      <c r="AI789" s="7">
        <v>595.82962980000002</v>
      </c>
      <c r="AJ789" s="7">
        <v>638.89489909999998</v>
      </c>
      <c r="AK789" s="7">
        <v>568.28709360000005</v>
      </c>
    </row>
    <row r="790" spans="1:37" ht="17" customHeight="1" x14ac:dyDescent="0.4">
      <c r="A790" s="7">
        <v>789</v>
      </c>
      <c r="B790" s="7" t="s">
        <v>410</v>
      </c>
      <c r="C790" s="7">
        <v>505.71499999999997</v>
      </c>
      <c r="D790" s="7">
        <v>852.63766669999995</v>
      </c>
      <c r="E790" s="7">
        <v>22053.696360000002</v>
      </c>
      <c r="F790" s="7">
        <v>23762.833180000001</v>
      </c>
      <c r="G790" s="7">
        <v>25182.397809999999</v>
      </c>
      <c r="H790" s="7">
        <v>27027.012650000001</v>
      </c>
      <c r="I790" s="7">
        <v>22330.403890000001</v>
      </c>
      <c r="J790" s="7">
        <v>27110.856940000001</v>
      </c>
      <c r="K790" s="7">
        <v>17177.737499999999</v>
      </c>
      <c r="L790" s="7">
        <v>24734.915560000001</v>
      </c>
      <c r="M790" s="7">
        <v>24272.44729</v>
      </c>
      <c r="N790" s="7">
        <v>11264.834269999999</v>
      </c>
      <c r="O790" s="7">
        <v>15080.061900000001</v>
      </c>
      <c r="P790" s="7">
        <v>11984.53895</v>
      </c>
      <c r="Q790" s="7">
        <v>13040.46891</v>
      </c>
      <c r="R790" s="7">
        <v>15185.60605</v>
      </c>
      <c r="S790" s="7">
        <v>18007.844819999998</v>
      </c>
      <c r="T790" s="7">
        <v>6563.3567709999998</v>
      </c>
      <c r="U790" s="7">
        <v>7080.4495260000003</v>
      </c>
      <c r="V790" s="7">
        <v>15691.10678</v>
      </c>
      <c r="W790" s="7">
        <v>11948.163049999999</v>
      </c>
      <c r="X790" s="7">
        <v>12777.344999999999</v>
      </c>
      <c r="Y790" s="7">
        <v>18881.701389999998</v>
      </c>
      <c r="Z790" s="7">
        <v>36302.922599999998</v>
      </c>
      <c r="AA790" s="7">
        <v>15956.9157</v>
      </c>
      <c r="AB790" s="7">
        <v>24287.460859999999</v>
      </c>
      <c r="AC790" s="7">
        <v>13838.283869999999</v>
      </c>
      <c r="AD790" s="7">
        <v>13915.29725</v>
      </c>
      <c r="AE790" s="7">
        <v>22633.883999999998</v>
      </c>
      <c r="AF790" s="7">
        <v>14471.84022</v>
      </c>
      <c r="AG790" s="7">
        <v>23460.002990000001</v>
      </c>
      <c r="AH790" s="7">
        <v>21054.475320000001</v>
      </c>
      <c r="AI790" s="7">
        <v>19999.298040000001</v>
      </c>
      <c r="AJ790" s="7">
        <v>18044.050230000001</v>
      </c>
      <c r="AK790" s="7">
        <v>18034.538219999999</v>
      </c>
    </row>
    <row r="791" spans="1:37" ht="17" customHeight="1" x14ac:dyDescent="0.4">
      <c r="A791" s="7">
        <v>790</v>
      </c>
      <c r="B791" s="7" t="s">
        <v>411</v>
      </c>
      <c r="C791" s="7">
        <v>381.565</v>
      </c>
      <c r="D791" s="7">
        <v>810.58626260000005</v>
      </c>
      <c r="E791" s="7">
        <v>142131.53779999999</v>
      </c>
      <c r="F791" s="7">
        <v>134175.5074</v>
      </c>
      <c r="G791" s="7">
        <v>134357.0515</v>
      </c>
      <c r="H791" s="7">
        <v>150402.34400000001</v>
      </c>
      <c r="I791" s="7">
        <v>117654.8986</v>
      </c>
      <c r="J791" s="7">
        <v>123625.295</v>
      </c>
      <c r="K791" s="7">
        <v>84383.092510000002</v>
      </c>
      <c r="L791" s="7">
        <v>219224.71119999999</v>
      </c>
      <c r="M791" s="7">
        <v>212450.35140000001</v>
      </c>
      <c r="N791" s="7">
        <v>111530.89019999999</v>
      </c>
      <c r="O791" s="7">
        <v>155867.2292</v>
      </c>
      <c r="P791" s="7">
        <v>105842.8263</v>
      </c>
      <c r="Q791" s="7">
        <v>157000.65659999999</v>
      </c>
      <c r="R791" s="7">
        <v>150432.24900000001</v>
      </c>
      <c r="S791" s="7">
        <v>284160.598</v>
      </c>
      <c r="T791" s="7">
        <v>108583.0279</v>
      </c>
      <c r="U791" s="7">
        <v>136449.14920000001</v>
      </c>
      <c r="V791" s="7">
        <v>249467.29980000001</v>
      </c>
      <c r="W791" s="7">
        <v>271628.33110000001</v>
      </c>
      <c r="X791" s="7">
        <v>219372.30710000001</v>
      </c>
      <c r="Y791" s="7">
        <v>339207.342</v>
      </c>
      <c r="Z791" s="7">
        <v>346454.54119999998</v>
      </c>
      <c r="AA791" s="7">
        <v>139909.2205</v>
      </c>
      <c r="AB791" s="7">
        <v>323731.12560000003</v>
      </c>
      <c r="AC791" s="7">
        <v>164621.67370000001</v>
      </c>
      <c r="AD791" s="7">
        <v>152981.36040000001</v>
      </c>
      <c r="AE791" s="7">
        <v>230973.5465</v>
      </c>
      <c r="AF791" s="7">
        <v>161410.31890000001</v>
      </c>
      <c r="AG791" s="7">
        <v>187611.98850000001</v>
      </c>
      <c r="AH791" s="7">
        <v>203556.81640000001</v>
      </c>
      <c r="AI791" s="7">
        <v>183382.5822</v>
      </c>
      <c r="AJ791" s="7">
        <v>194968.86670000001</v>
      </c>
      <c r="AK791" s="7">
        <v>190969.5803</v>
      </c>
    </row>
    <row r="792" spans="1:37" ht="17" customHeight="1" x14ac:dyDescent="0.4">
      <c r="A792" s="7">
        <v>791</v>
      </c>
      <c r="B792" s="7" t="s">
        <v>1386</v>
      </c>
      <c r="C792" s="7">
        <v>513.13099999999997</v>
      </c>
      <c r="D792" s="7">
        <v>718.56813890000001</v>
      </c>
      <c r="E792" s="7">
        <v>5163.5183239999997</v>
      </c>
      <c r="F792" s="7">
        <v>4904.4473209999996</v>
      </c>
      <c r="G792" s="7">
        <v>4082.1767380000001</v>
      </c>
      <c r="H792" s="7">
        <v>6188.5516120000002</v>
      </c>
      <c r="I792" s="7">
        <v>3881.1187759999998</v>
      </c>
      <c r="J792" s="7">
        <v>4780.6940930000001</v>
      </c>
      <c r="K792" s="7">
        <v>2368.5489470000002</v>
      </c>
      <c r="L792" s="7">
        <v>4365.6205129999998</v>
      </c>
      <c r="M792" s="7">
        <v>5060.4574389999998</v>
      </c>
      <c r="N792" s="7">
        <v>2136.0931310000001</v>
      </c>
      <c r="O792" s="7">
        <v>3447.3367520000002</v>
      </c>
      <c r="P792" s="7">
        <v>4077.4810630000002</v>
      </c>
      <c r="Q792" s="7">
        <v>9162.7454969999999</v>
      </c>
      <c r="R792" s="7">
        <v>9686.3765199999998</v>
      </c>
      <c r="S792" s="7">
        <v>11068.81934</v>
      </c>
      <c r="T792" s="7">
        <v>2134.795102</v>
      </c>
      <c r="U792" s="7">
        <v>5688.6448680000003</v>
      </c>
      <c r="V792" s="7">
        <v>4315.7347689999997</v>
      </c>
      <c r="W792" s="7">
        <v>5741.8324519999996</v>
      </c>
      <c r="X792" s="7">
        <v>9625.6621200000009</v>
      </c>
      <c r="Y792" s="7">
        <v>9586.956655</v>
      </c>
      <c r="Z792" s="7">
        <v>24454.556100000002</v>
      </c>
      <c r="AA792" s="7">
        <v>3701.4092500000002</v>
      </c>
      <c r="AB792" s="7">
        <v>7512.96</v>
      </c>
      <c r="AC792" s="7">
        <v>10016.798070000001</v>
      </c>
      <c r="AD792" s="7">
        <v>9155.6246960000008</v>
      </c>
      <c r="AE792" s="7">
        <v>9071.3393699999997</v>
      </c>
      <c r="AF792" s="7">
        <v>10596.9064</v>
      </c>
      <c r="AG792" s="7">
        <v>3795.7848519999998</v>
      </c>
      <c r="AH792" s="7">
        <v>4301.0557660000004</v>
      </c>
      <c r="AI792" s="7">
        <v>12848.612289999999</v>
      </c>
      <c r="AJ792" s="7">
        <v>4481.2767990000002</v>
      </c>
      <c r="AK792" s="7">
        <v>8574.0603690000007</v>
      </c>
    </row>
    <row r="793" spans="1:37" ht="17" customHeight="1" x14ac:dyDescent="0.4">
      <c r="A793" s="7">
        <v>792</v>
      </c>
      <c r="B793" s="7" t="s">
        <v>924</v>
      </c>
      <c r="C793" s="7">
        <v>466.15300000000002</v>
      </c>
      <c r="D793" s="7">
        <v>854.56948699999998</v>
      </c>
      <c r="E793" s="7">
        <v>8664.4251480000003</v>
      </c>
      <c r="F793" s="7">
        <v>6171.5493020000004</v>
      </c>
      <c r="G793" s="7">
        <v>11065.13927</v>
      </c>
      <c r="H793" s="7">
        <v>12694.042160000001</v>
      </c>
      <c r="I793" s="7">
        <v>8855.6606769999999</v>
      </c>
      <c r="J793" s="7">
        <v>7215.0461830000004</v>
      </c>
      <c r="K793" s="7">
        <v>3720.8191259999999</v>
      </c>
      <c r="L793" s="7">
        <v>11050.74315</v>
      </c>
      <c r="M793" s="7">
        <v>8166.9567319999996</v>
      </c>
      <c r="N793" s="7">
        <v>3448.1848970000001</v>
      </c>
      <c r="O793" s="7">
        <v>7647.3520669999998</v>
      </c>
      <c r="P793" s="7">
        <v>6197.5556340000003</v>
      </c>
      <c r="Q793" s="7">
        <v>5207.4202370000003</v>
      </c>
      <c r="R793" s="7">
        <v>7950.0866340000002</v>
      </c>
      <c r="S793" s="7">
        <v>7827.4134780000004</v>
      </c>
      <c r="T793" s="7">
        <v>7578.7058230000002</v>
      </c>
      <c r="U793" s="7">
        <v>7288.0019549999997</v>
      </c>
      <c r="V793" s="7">
        <v>8351.6573090000002</v>
      </c>
      <c r="W793" s="7">
        <v>12351.79744</v>
      </c>
      <c r="X793" s="7">
        <v>17108.829310000001</v>
      </c>
      <c r="Y793" s="7">
        <v>15403.5</v>
      </c>
      <c r="Z793" s="7">
        <v>13945.73006</v>
      </c>
      <c r="AA793" s="7">
        <v>9461.5654169999998</v>
      </c>
      <c r="AB793" s="7">
        <v>11169.53728</v>
      </c>
      <c r="AC793" s="7">
        <v>10344.83491</v>
      </c>
      <c r="AD793" s="7">
        <v>8804.5255350000007</v>
      </c>
      <c r="AE793" s="7">
        <v>14312.72136</v>
      </c>
      <c r="AF793" s="7">
        <v>7158.2307860000001</v>
      </c>
      <c r="AG793" s="7">
        <v>11520.009539999999</v>
      </c>
      <c r="AH793" s="7">
        <v>12865.79312</v>
      </c>
      <c r="AI793" s="7">
        <v>11184.663629999999</v>
      </c>
      <c r="AJ793" s="7">
        <v>11725.76072</v>
      </c>
      <c r="AK793" s="7">
        <v>9110.4923269999999</v>
      </c>
    </row>
    <row r="794" spans="1:37" ht="17" customHeight="1" x14ac:dyDescent="0.4">
      <c r="A794" s="7">
        <v>793</v>
      </c>
      <c r="B794" s="7" t="s">
        <v>1226</v>
      </c>
      <c r="C794" s="7">
        <v>728.32950000000005</v>
      </c>
      <c r="D794" s="7">
        <v>954.8406033</v>
      </c>
      <c r="E794" s="7">
        <v>4497.5971</v>
      </c>
      <c r="F794" s="7">
        <v>5789.4840130000002</v>
      </c>
      <c r="G794" s="7">
        <v>3635.2276320000001</v>
      </c>
      <c r="H794" s="7">
        <v>6162.9689360000002</v>
      </c>
      <c r="I794" s="7">
        <v>2763.6649459999999</v>
      </c>
      <c r="J794" s="7">
        <v>3913.0876119999998</v>
      </c>
      <c r="K794" s="7">
        <v>1605.084912</v>
      </c>
      <c r="L794" s="7">
        <v>8529.9002</v>
      </c>
      <c r="M794" s="7">
        <v>8285.8865949999999</v>
      </c>
      <c r="N794" s="7">
        <v>4891.8497029999999</v>
      </c>
      <c r="O794" s="7">
        <v>6380.9052730000003</v>
      </c>
      <c r="P794" s="7">
        <v>4198.5387710000005</v>
      </c>
      <c r="Q794" s="7">
        <v>5081.4252880000004</v>
      </c>
      <c r="R794" s="7">
        <v>5671.7397849999998</v>
      </c>
      <c r="S794" s="7">
        <v>4947.0487919999996</v>
      </c>
      <c r="T794" s="7">
        <v>6466.4959040000003</v>
      </c>
      <c r="U794" s="7">
        <v>6787.567368</v>
      </c>
      <c r="V794" s="7">
        <v>9939.2043890000004</v>
      </c>
      <c r="W794" s="7">
        <v>11308.66001</v>
      </c>
      <c r="X794" s="7">
        <v>4205.122292</v>
      </c>
      <c r="Y794" s="7">
        <v>14025.555350000001</v>
      </c>
      <c r="Z794" s="7">
        <v>7067.1946150000003</v>
      </c>
      <c r="AA794" s="7">
        <v>6740.0670540000001</v>
      </c>
      <c r="AB794" s="7">
        <v>9052.9710529999993</v>
      </c>
      <c r="AC794" s="7">
        <v>7001.431587</v>
      </c>
      <c r="AD794" s="7">
        <v>6308.7072580000004</v>
      </c>
      <c r="AE794" s="7">
        <v>10147.33576</v>
      </c>
      <c r="AF794" s="7">
        <v>4958.7685709999996</v>
      </c>
      <c r="AG794" s="7">
        <v>7389.7533860000003</v>
      </c>
      <c r="AH794" s="7">
        <v>4669.5985870000004</v>
      </c>
      <c r="AI794" s="7">
        <v>6829.9863830000004</v>
      </c>
      <c r="AJ794" s="7">
        <v>7167.3400060000004</v>
      </c>
      <c r="AK794" s="7">
        <v>4084.551324</v>
      </c>
    </row>
    <row r="795" spans="1:37" ht="17" customHeight="1" x14ac:dyDescent="0.4">
      <c r="A795" s="7">
        <v>794</v>
      </c>
      <c r="B795" s="7" t="s">
        <v>713</v>
      </c>
      <c r="C795" s="7">
        <v>451.63099999999997</v>
      </c>
      <c r="D795" s="7">
        <v>918.67907969999999</v>
      </c>
      <c r="E795" s="7">
        <v>751.64240059999997</v>
      </c>
      <c r="F795" s="7">
        <v>759.0904918</v>
      </c>
      <c r="G795" s="7">
        <v>1095.1388890000001</v>
      </c>
      <c r="H795" s="7">
        <v>531.55679999999995</v>
      </c>
      <c r="I795" s="7">
        <v>636.02165409999998</v>
      </c>
      <c r="J795" s="7">
        <v>519.83689319999996</v>
      </c>
      <c r="K795" s="7">
        <v>533.92895920000001</v>
      </c>
      <c r="L795" s="7">
        <v>2149.1809520000002</v>
      </c>
      <c r="M795" s="7">
        <v>1249.0206089999999</v>
      </c>
      <c r="N795" s="7">
        <v>681.84069490000002</v>
      </c>
      <c r="O795" s="7">
        <v>1499.885714</v>
      </c>
      <c r="P795" s="7">
        <v>531.21812030000001</v>
      </c>
      <c r="Q795" s="7">
        <v>628.12743360000002</v>
      </c>
      <c r="R795" s="7">
        <v>1930.9156620000001</v>
      </c>
      <c r="S795" s="7">
        <v>810.14274260000002</v>
      </c>
      <c r="T795" s="7">
        <v>280.12415579999998</v>
      </c>
      <c r="U795" s="7">
        <v>384.86349319999999</v>
      </c>
      <c r="V795" s="7">
        <v>861.01142860000004</v>
      </c>
      <c r="W795" s="7">
        <v>1037.091525</v>
      </c>
      <c r="X795" s="7">
        <v>616.78764950000004</v>
      </c>
      <c r="Y795" s="7">
        <v>1720.355845</v>
      </c>
      <c r="Z795" s="7">
        <v>1011.7026</v>
      </c>
      <c r="AA795" s="7">
        <v>497.9866667</v>
      </c>
      <c r="AB795" s="7">
        <v>796.38781089999998</v>
      </c>
      <c r="AC795" s="7">
        <v>899.19101120000005</v>
      </c>
      <c r="AD795" s="7">
        <v>544.59871810000004</v>
      </c>
      <c r="AE795" s="7">
        <v>1107.656835</v>
      </c>
      <c r="AF795" s="7">
        <v>702.05115430000001</v>
      </c>
      <c r="AG795" s="7">
        <v>998.03246369999999</v>
      </c>
      <c r="AH795" s="7">
        <v>1060.537896</v>
      </c>
      <c r="AI795" s="7">
        <v>1124.219738</v>
      </c>
      <c r="AJ795" s="7">
        <v>1385.2366119999999</v>
      </c>
      <c r="AK795" s="7">
        <v>1406.8212639999999</v>
      </c>
    </row>
    <row r="796" spans="1:37" ht="17" customHeight="1" x14ac:dyDescent="0.4">
      <c r="A796" s="7">
        <v>795</v>
      </c>
      <c r="B796" s="7" t="s">
        <v>412</v>
      </c>
      <c r="C796" s="7">
        <v>717.86300000000006</v>
      </c>
      <c r="D796" s="7">
        <v>882.75822170000004</v>
      </c>
      <c r="E796" s="7">
        <v>221773.1464</v>
      </c>
      <c r="F796" s="7">
        <v>225462.09340000001</v>
      </c>
      <c r="G796" s="7">
        <v>241242.08009999999</v>
      </c>
      <c r="H796" s="7">
        <v>213614.45879999999</v>
      </c>
      <c r="I796" s="7">
        <v>163947.6201</v>
      </c>
      <c r="J796" s="7">
        <v>159853.12849999999</v>
      </c>
      <c r="K796" s="7">
        <v>100991.927</v>
      </c>
      <c r="L796" s="7">
        <v>471242.1471</v>
      </c>
      <c r="M796" s="7">
        <v>514721.57709999999</v>
      </c>
      <c r="N796" s="7">
        <v>167890.19639999999</v>
      </c>
      <c r="O796" s="7">
        <v>330373.46380000003</v>
      </c>
      <c r="P796" s="7">
        <v>247035.0612</v>
      </c>
      <c r="Q796" s="7">
        <v>319728.9915</v>
      </c>
      <c r="R796" s="7">
        <v>297841.30330000003</v>
      </c>
      <c r="S796" s="7">
        <v>408818.32299999997</v>
      </c>
      <c r="T796" s="7">
        <v>186637.1525</v>
      </c>
      <c r="U796" s="7">
        <v>190287.87899999999</v>
      </c>
      <c r="V796" s="7">
        <v>368219.27010000002</v>
      </c>
      <c r="W796" s="7">
        <v>292780.79999999999</v>
      </c>
      <c r="X796" s="7">
        <v>259969.76949999999</v>
      </c>
      <c r="Y796" s="7">
        <v>446668.12760000001</v>
      </c>
      <c r="Z796" s="7">
        <v>525031.35019999999</v>
      </c>
      <c r="AA796" s="7">
        <v>253938.37239999999</v>
      </c>
      <c r="AB796" s="7">
        <v>706804.60789999994</v>
      </c>
      <c r="AC796" s="7">
        <v>283173.28980000003</v>
      </c>
      <c r="AD796" s="7">
        <v>211847.82879999999</v>
      </c>
      <c r="AE796" s="7">
        <v>382221.2035</v>
      </c>
      <c r="AF796" s="7">
        <v>319536.0722</v>
      </c>
      <c r="AG796" s="7">
        <v>280976.58679999999</v>
      </c>
      <c r="AH796" s="7">
        <v>313401.39640000003</v>
      </c>
      <c r="AI796" s="7">
        <v>288011.6323</v>
      </c>
      <c r="AJ796" s="7">
        <v>310855.11060000001</v>
      </c>
      <c r="AK796" s="7">
        <v>298843.99070000002</v>
      </c>
    </row>
    <row r="797" spans="1:37" ht="17" customHeight="1" x14ac:dyDescent="0.4">
      <c r="A797" s="7">
        <v>796</v>
      </c>
      <c r="B797" s="7" t="s">
        <v>1387</v>
      </c>
      <c r="C797" s="7">
        <v>402.61750000000001</v>
      </c>
      <c r="D797" s="7">
        <v>748.56681419999995</v>
      </c>
      <c r="E797" s="7">
        <v>123647.4051</v>
      </c>
      <c r="F797" s="7">
        <v>129290.9574</v>
      </c>
      <c r="G797" s="7">
        <v>142227.6341</v>
      </c>
      <c r="H797" s="7">
        <v>138863.68539999999</v>
      </c>
      <c r="I797" s="7">
        <v>100924.6324</v>
      </c>
      <c r="J797" s="7">
        <v>95133.221359999996</v>
      </c>
      <c r="K797" s="7">
        <v>74440.774739999993</v>
      </c>
      <c r="L797" s="7">
        <v>22227.811669999999</v>
      </c>
      <c r="M797" s="7">
        <v>162289.97779999999</v>
      </c>
      <c r="N797" s="7">
        <v>62198.407489999998</v>
      </c>
      <c r="O797" s="7">
        <v>98683.172059999997</v>
      </c>
      <c r="P797" s="7">
        <v>61132.234259999997</v>
      </c>
      <c r="Q797" s="7">
        <v>119887.6418</v>
      </c>
      <c r="R797" s="7">
        <v>116852.09149999999</v>
      </c>
      <c r="S797" s="7">
        <v>141683.23569999999</v>
      </c>
      <c r="T797" s="7">
        <v>57747.314180000001</v>
      </c>
      <c r="U797" s="7">
        <v>69645.119080000004</v>
      </c>
      <c r="V797" s="7">
        <v>127025.6168</v>
      </c>
      <c r="W797" s="7">
        <v>128453.2942</v>
      </c>
      <c r="X797" s="7">
        <v>113147.24099999999</v>
      </c>
      <c r="Y797" s="7">
        <v>178061.75390000001</v>
      </c>
      <c r="Z797" s="7">
        <v>278871.62599999999</v>
      </c>
      <c r="AA797" s="7">
        <v>103990.1627</v>
      </c>
      <c r="AB797" s="7">
        <v>206105.52</v>
      </c>
      <c r="AC797" s="7">
        <v>123069.80620000001</v>
      </c>
      <c r="AD797" s="7">
        <v>113263.8495</v>
      </c>
      <c r="AE797" s="7">
        <v>159809.10279999999</v>
      </c>
      <c r="AF797" s="7">
        <v>112292.5714</v>
      </c>
      <c r="AG797" s="7">
        <v>122885.3461</v>
      </c>
      <c r="AH797" s="7">
        <v>145348.4529</v>
      </c>
      <c r="AI797" s="7">
        <v>130266.0174</v>
      </c>
      <c r="AJ797" s="7">
        <v>117750.67</v>
      </c>
      <c r="AK797" s="7">
        <v>150584.7634</v>
      </c>
    </row>
    <row r="798" spans="1:37" ht="17" customHeight="1" x14ac:dyDescent="0.4">
      <c r="A798" s="7">
        <v>797</v>
      </c>
      <c r="B798" s="7" t="s">
        <v>413</v>
      </c>
      <c r="C798" s="7">
        <v>549.12850000000003</v>
      </c>
      <c r="D798" s="7">
        <v>902.65958980000005</v>
      </c>
      <c r="E798" s="7">
        <v>1251.970233</v>
      </c>
      <c r="F798" s="7">
        <v>993.12768159999996</v>
      </c>
      <c r="G798" s="7">
        <v>1238.390185</v>
      </c>
      <c r="H798" s="7">
        <v>1089.784543</v>
      </c>
      <c r="I798" s="7">
        <v>985.79308270000001</v>
      </c>
      <c r="J798" s="7">
        <v>1166.6519020000001</v>
      </c>
      <c r="K798" s="7">
        <v>774.87085869999999</v>
      </c>
      <c r="L798" s="7">
        <v>2628.198222</v>
      </c>
      <c r="M798" s="7">
        <v>2530.3062439999999</v>
      </c>
      <c r="N798" s="7">
        <v>1270.572649</v>
      </c>
      <c r="O798" s="7">
        <v>2112.6836370000001</v>
      </c>
      <c r="P798" s="7">
        <v>1091.064719</v>
      </c>
      <c r="Q798" s="7">
        <v>1563.8704869999999</v>
      </c>
      <c r="R798" s="7">
        <v>1648.1278150000001</v>
      </c>
      <c r="S798" s="7">
        <v>3164.4296039999999</v>
      </c>
      <c r="T798" s="7">
        <v>1201.908641</v>
      </c>
      <c r="U798" s="7">
        <v>1310.7132810000001</v>
      </c>
      <c r="V798" s="7">
        <v>2595.4102499999999</v>
      </c>
      <c r="W798" s="7">
        <v>3231.7463050000001</v>
      </c>
      <c r="X798" s="7">
        <v>2795.3657499999999</v>
      </c>
      <c r="Y798" s="7">
        <v>4051.973152</v>
      </c>
      <c r="Z798" s="7">
        <v>3669.5471429999998</v>
      </c>
      <c r="AA798" s="7">
        <v>1821.829299</v>
      </c>
      <c r="AB798" s="7">
        <v>3608.3023929999999</v>
      </c>
      <c r="AC798" s="7">
        <v>1972.593169</v>
      </c>
      <c r="AD798" s="7">
        <v>1654.665385</v>
      </c>
      <c r="AE798" s="7">
        <v>2458.0150960000001</v>
      </c>
      <c r="AF798" s="7">
        <v>1542.7099290000001</v>
      </c>
      <c r="AG798" s="7">
        <v>2170.9664630000002</v>
      </c>
      <c r="AH798" s="7">
        <v>1735.6071480000001</v>
      </c>
      <c r="AI798" s="7">
        <v>2252.90859</v>
      </c>
      <c r="AJ798" s="7">
        <v>1805.4071570000001</v>
      </c>
      <c r="AK798" s="7">
        <v>1622.7988800000001</v>
      </c>
    </row>
    <row r="799" spans="1:37" ht="17" customHeight="1" x14ac:dyDescent="0.4">
      <c r="A799" s="7">
        <v>798</v>
      </c>
      <c r="B799" s="7" t="s">
        <v>552</v>
      </c>
      <c r="C799" s="7">
        <v>385.81700000000001</v>
      </c>
      <c r="D799" s="7">
        <v>760.57169339999996</v>
      </c>
      <c r="E799" s="7">
        <v>1306173.7420000001</v>
      </c>
      <c r="F799" s="7">
        <v>1248740.183</v>
      </c>
      <c r="G799" s="7">
        <v>1225195.1610000001</v>
      </c>
      <c r="H799" s="7">
        <v>1201564.6470000001</v>
      </c>
      <c r="I799" s="7">
        <v>1154444.8149999999</v>
      </c>
      <c r="J799" s="7">
        <v>1188865.0989999999</v>
      </c>
      <c r="K799" s="7">
        <v>775417.17180000001</v>
      </c>
      <c r="L799" s="7">
        <v>1817045.2279999999</v>
      </c>
      <c r="M799" s="7">
        <v>1983203.564</v>
      </c>
      <c r="N799" s="7">
        <v>876930.9351</v>
      </c>
      <c r="O799" s="7">
        <v>1280653.966</v>
      </c>
      <c r="P799" s="7">
        <v>900799.68969999999</v>
      </c>
      <c r="Q799" s="7">
        <v>1318370.8740000001</v>
      </c>
      <c r="R799" s="7">
        <v>1249837.5390000001</v>
      </c>
      <c r="S799" s="7">
        <v>1651205.5</v>
      </c>
      <c r="T799" s="7">
        <v>665532.50049999997</v>
      </c>
      <c r="U799" s="7">
        <v>813937.09210000001</v>
      </c>
      <c r="V799" s="7">
        <v>1492376.7849999999</v>
      </c>
      <c r="W799" s="7">
        <v>1643049.054</v>
      </c>
      <c r="X799" s="7">
        <v>1266441.301</v>
      </c>
      <c r="Y799" s="7">
        <v>1915672.4469999999</v>
      </c>
      <c r="Z799" s="7">
        <v>2783638.83</v>
      </c>
      <c r="AA799" s="7">
        <v>1127550.9240000001</v>
      </c>
      <c r="AB799" s="7">
        <v>2476742.2170000002</v>
      </c>
      <c r="AC799" s="7">
        <v>1376239.7390000001</v>
      </c>
      <c r="AD799" s="7">
        <v>1159616.382</v>
      </c>
      <c r="AE799" s="7">
        <v>1788080.9580000001</v>
      </c>
      <c r="AF799" s="7">
        <v>1226002.0160000001</v>
      </c>
      <c r="AG799" s="7">
        <v>1716291.388</v>
      </c>
      <c r="AH799" s="7">
        <v>1661318.55</v>
      </c>
      <c r="AI799" s="7">
        <v>1672350.726</v>
      </c>
      <c r="AJ799" s="7">
        <v>1562188.78</v>
      </c>
      <c r="AK799" s="7">
        <v>1634041.4909999999</v>
      </c>
    </row>
    <row r="800" spans="1:37" ht="17" customHeight="1" x14ac:dyDescent="0.4">
      <c r="A800" s="7">
        <v>799</v>
      </c>
      <c r="B800" s="7" t="s">
        <v>414</v>
      </c>
      <c r="C800" s="7">
        <v>65.700999999999993</v>
      </c>
      <c r="D800" s="7">
        <v>494.32036060000001</v>
      </c>
      <c r="E800" s="7">
        <v>2480.0033899999999</v>
      </c>
      <c r="F800" s="7">
        <v>2629.4924980000001</v>
      </c>
      <c r="G800" s="7">
        <v>2308.3676810000002</v>
      </c>
      <c r="H800" s="7">
        <v>3068.8396670000002</v>
      </c>
      <c r="I800" s="7">
        <v>3003.2590709999999</v>
      </c>
      <c r="J800" s="7">
        <v>3069.4627759999998</v>
      </c>
      <c r="K800" s="7">
        <v>1774.5590340000001</v>
      </c>
      <c r="L800" s="7">
        <v>22164.935839999998</v>
      </c>
      <c r="M800" s="7">
        <v>31651.782609999998</v>
      </c>
      <c r="N800" s="7">
        <v>11017.843779999999</v>
      </c>
      <c r="O800" s="7">
        <v>17874.945879999999</v>
      </c>
      <c r="P800" s="7">
        <v>10832.31005</v>
      </c>
      <c r="Q800" s="7">
        <v>15519.2628</v>
      </c>
      <c r="R800" s="7">
        <v>16734.970730000001</v>
      </c>
      <c r="S800" s="7">
        <v>49450.313249999999</v>
      </c>
      <c r="T800" s="7">
        <v>12788.26492</v>
      </c>
      <c r="U800" s="7">
        <v>22887.859090000002</v>
      </c>
      <c r="V800" s="7">
        <v>35157.128790000002</v>
      </c>
      <c r="W800" s="7">
        <v>50620.15094</v>
      </c>
      <c r="X800" s="7">
        <v>33168.328670000003</v>
      </c>
      <c r="Y800" s="7">
        <v>57581.159090000001</v>
      </c>
      <c r="Z800" s="7">
        <v>48702.726000000002</v>
      </c>
      <c r="AA800" s="7">
        <v>20446.947889999999</v>
      </c>
      <c r="AB800" s="7">
        <v>36919.31697</v>
      </c>
      <c r="AC800" s="7">
        <v>22631.685659999999</v>
      </c>
      <c r="AD800" s="7">
        <v>21371.860540000001</v>
      </c>
      <c r="AE800" s="7">
        <v>31909.990590000001</v>
      </c>
      <c r="AF800" s="7">
        <v>19688.953570000001</v>
      </c>
      <c r="AG800" s="7">
        <v>19284.948810000002</v>
      </c>
      <c r="AH800" s="7">
        <v>18377.807130000001</v>
      </c>
      <c r="AI800" s="7">
        <v>18407.500530000001</v>
      </c>
      <c r="AJ800" s="7">
        <v>18923.59951</v>
      </c>
      <c r="AK800" s="7">
        <v>19010.315640000001</v>
      </c>
    </row>
    <row r="801" spans="1:37" ht="17" customHeight="1" x14ac:dyDescent="0.4">
      <c r="A801" s="7">
        <v>800</v>
      </c>
      <c r="B801" s="7" t="s">
        <v>1004</v>
      </c>
      <c r="C801" s="7">
        <v>718.90099999999995</v>
      </c>
      <c r="D801" s="7">
        <v>908.7701912</v>
      </c>
      <c r="E801" s="7">
        <v>104729.0361</v>
      </c>
      <c r="F801" s="7">
        <v>105453.62699999999</v>
      </c>
      <c r="G801" s="7">
        <v>109384.1976</v>
      </c>
      <c r="H801" s="7">
        <v>102295.409</v>
      </c>
      <c r="I801" s="7">
        <v>83401.641740000006</v>
      </c>
      <c r="J801" s="7">
        <v>80866.369009999995</v>
      </c>
      <c r="K801" s="7">
        <v>48442.714950000001</v>
      </c>
      <c r="L801" s="7">
        <v>133343.37220000001</v>
      </c>
      <c r="M801" s="7">
        <v>105462.7506</v>
      </c>
      <c r="N801" s="7">
        <v>60390.779920000001</v>
      </c>
      <c r="O801" s="7">
        <v>68751.446509999994</v>
      </c>
      <c r="P801" s="7">
        <v>67479.228050000005</v>
      </c>
      <c r="Q801" s="7">
        <v>94122.29664</v>
      </c>
      <c r="R801" s="7">
        <v>61347.667200000004</v>
      </c>
      <c r="S801" s="7">
        <v>105070.5186</v>
      </c>
      <c r="T801" s="7">
        <v>44408.156000000003</v>
      </c>
      <c r="U801" s="7">
        <v>55201.262320000002</v>
      </c>
      <c r="V801" s="7">
        <v>86619.504860000001</v>
      </c>
      <c r="W801" s="7">
        <v>83530.743459999998</v>
      </c>
      <c r="X801" s="7">
        <v>68349.897150000004</v>
      </c>
      <c r="Y801" s="7">
        <v>127544.1382</v>
      </c>
      <c r="Z801" s="7">
        <v>105626.5411</v>
      </c>
      <c r="AA801" s="7">
        <v>52118.739629999996</v>
      </c>
      <c r="AB801" s="7">
        <v>175206.1881</v>
      </c>
      <c r="AC801" s="7">
        <v>57561.75834</v>
      </c>
      <c r="AD801" s="7">
        <v>51224.965810000002</v>
      </c>
      <c r="AE801" s="7">
        <v>102350.75780000001</v>
      </c>
      <c r="AF801" s="7">
        <v>62633.264190000002</v>
      </c>
      <c r="AG801" s="7">
        <v>67969.029320000001</v>
      </c>
      <c r="AH801" s="7">
        <v>69830.087740000003</v>
      </c>
      <c r="AI801" s="7">
        <v>71632.818339999998</v>
      </c>
      <c r="AJ801" s="7">
        <v>85871.983540000001</v>
      </c>
      <c r="AK801" s="7">
        <v>71310.624479999999</v>
      </c>
    </row>
    <row r="802" spans="1:37" ht="17" customHeight="1" x14ac:dyDescent="0.4">
      <c r="A802" s="7">
        <v>801</v>
      </c>
      <c r="B802" s="7" t="s">
        <v>415</v>
      </c>
      <c r="C802" s="7">
        <v>802.57799999999997</v>
      </c>
      <c r="D802" s="7">
        <v>936.87969090000001</v>
      </c>
      <c r="E802" s="7">
        <v>1244.3586929999999</v>
      </c>
      <c r="F802" s="7">
        <v>1008.145574</v>
      </c>
      <c r="G802" s="7">
        <v>1232.3906179999999</v>
      </c>
      <c r="H802" s="7">
        <v>1271.7968699999999</v>
      </c>
      <c r="I802" s="7">
        <v>972.01026320000005</v>
      </c>
      <c r="J802" s="7">
        <v>955.70820389999994</v>
      </c>
      <c r="K802" s="7">
        <v>792.0235295</v>
      </c>
      <c r="L802" s="7">
        <v>2964.3093330000002</v>
      </c>
      <c r="M802" s="7">
        <v>3288.3387419999999</v>
      </c>
      <c r="N802" s="7">
        <v>1598.3844320000001</v>
      </c>
      <c r="O802" s="7">
        <v>2159.2870549999998</v>
      </c>
      <c r="P802" s="7">
        <v>1362.7497209999999</v>
      </c>
      <c r="Q802" s="7">
        <v>1950.7242080000001</v>
      </c>
      <c r="R802" s="7">
        <v>2428.6885069999998</v>
      </c>
      <c r="S802" s="7">
        <v>4109.488824</v>
      </c>
      <c r="T802" s="7">
        <v>1590.721342</v>
      </c>
      <c r="U802" s="7">
        <v>2091.2408770000002</v>
      </c>
      <c r="V802" s="7">
        <v>3857.545177</v>
      </c>
      <c r="W802" s="7">
        <v>2966.5942180000002</v>
      </c>
      <c r="X802" s="7">
        <v>3413.8449999999998</v>
      </c>
      <c r="Y802" s="7">
        <v>4543.1807170000002</v>
      </c>
      <c r="Z802" s="7">
        <v>7485.4523330000002</v>
      </c>
      <c r="AA802" s="7">
        <v>3273.742843</v>
      </c>
      <c r="AB802" s="7">
        <v>8913.6378949999998</v>
      </c>
      <c r="AC802" s="7">
        <v>5352.6620220000004</v>
      </c>
      <c r="AD802" s="7">
        <v>3715.0676920000001</v>
      </c>
      <c r="AE802" s="7">
        <v>6136.071782</v>
      </c>
      <c r="AF802" s="7">
        <v>5176.9895809999998</v>
      </c>
      <c r="AG802" s="7">
        <v>4078.5314060000001</v>
      </c>
      <c r="AH802" s="7">
        <v>3495.109821</v>
      </c>
      <c r="AI802" s="7">
        <v>3474.4994809999998</v>
      </c>
      <c r="AJ802" s="7">
        <v>3201.8549119999998</v>
      </c>
      <c r="AK802" s="7">
        <v>3212.1351880000002</v>
      </c>
    </row>
    <row r="803" spans="1:37" ht="17" customHeight="1" x14ac:dyDescent="0.4">
      <c r="A803" s="7">
        <v>802</v>
      </c>
      <c r="B803" s="7" t="s">
        <v>1388</v>
      </c>
      <c r="C803" s="7">
        <v>507.065</v>
      </c>
      <c r="D803" s="7">
        <v>868.60302190000004</v>
      </c>
      <c r="E803" s="7">
        <v>2315.055081</v>
      </c>
      <c r="F803" s="7">
        <v>2321.0736830000001</v>
      </c>
      <c r="G803" s="7">
        <v>2347.1168980000002</v>
      </c>
      <c r="H803" s="7">
        <v>2800.989975</v>
      </c>
      <c r="I803" s="7">
        <v>2549.7150299999998</v>
      </c>
      <c r="J803" s="7">
        <v>3264.7876630000001</v>
      </c>
      <c r="K803" s="7">
        <v>1638.804533</v>
      </c>
      <c r="L803" s="7">
        <v>2707.8501379999998</v>
      </c>
      <c r="M803" s="7">
        <v>2719.4352720000002</v>
      </c>
      <c r="N803" s="7">
        <v>1798.5861809999999</v>
      </c>
      <c r="O803" s="7">
        <v>2345.4015730000001</v>
      </c>
      <c r="P803" s="7">
        <v>1512.83609</v>
      </c>
      <c r="Q803" s="7">
        <v>1855.7329159999999</v>
      </c>
      <c r="R803" s="7">
        <v>1522.128923</v>
      </c>
      <c r="S803" s="7">
        <v>2803.6668559999998</v>
      </c>
      <c r="T803" s="7">
        <v>963.9723712</v>
      </c>
      <c r="U803" s="7">
        <v>1115.199406</v>
      </c>
      <c r="V803" s="7">
        <v>1922.631333</v>
      </c>
      <c r="W803" s="7">
        <v>2442.1346669999998</v>
      </c>
      <c r="X803" s="7">
        <v>1793.725625</v>
      </c>
      <c r="Y803" s="7">
        <v>10764.757100000001</v>
      </c>
      <c r="Z803" s="7">
        <v>4932.5708569999997</v>
      </c>
      <c r="AA803" s="7">
        <v>2023.295865</v>
      </c>
      <c r="AB803" s="7">
        <v>3941.2577879999999</v>
      </c>
      <c r="AC803" s="7">
        <v>2005.9248689999999</v>
      </c>
      <c r="AD803" s="7">
        <v>1953.419181</v>
      </c>
      <c r="AE803" s="7">
        <v>3027.5752360000001</v>
      </c>
      <c r="AF803" s="7">
        <v>2028.602208</v>
      </c>
      <c r="AG803" s="7">
        <v>2707.883131</v>
      </c>
      <c r="AH803" s="7">
        <v>2614.111449</v>
      </c>
      <c r="AI803" s="7">
        <v>2642.7886140000001</v>
      </c>
      <c r="AJ803" s="7">
        <v>2772.557714</v>
      </c>
      <c r="AK803" s="7">
        <v>3607.9752199999998</v>
      </c>
    </row>
    <row r="804" spans="1:37" ht="17" customHeight="1" x14ac:dyDescent="0.4">
      <c r="A804" s="7">
        <v>803</v>
      </c>
      <c r="B804" s="7" t="s">
        <v>416</v>
      </c>
      <c r="C804" s="7">
        <v>477.44</v>
      </c>
      <c r="D804" s="7">
        <v>584.52192890000003</v>
      </c>
      <c r="E804" s="7">
        <v>163960.37599999999</v>
      </c>
      <c r="F804" s="7">
        <v>168464.61139999999</v>
      </c>
      <c r="G804" s="7">
        <v>134127.921</v>
      </c>
      <c r="H804" s="7">
        <v>142705.51759999999</v>
      </c>
      <c r="I804" s="7">
        <v>142969.3504</v>
      </c>
      <c r="J804" s="7">
        <v>144478.45060000001</v>
      </c>
      <c r="K804" s="7">
        <v>98056.210380000004</v>
      </c>
      <c r="L804" s="7">
        <v>380060.27360000001</v>
      </c>
      <c r="M804" s="7">
        <v>456395.13819999999</v>
      </c>
      <c r="N804" s="7">
        <v>148918.4295</v>
      </c>
      <c r="O804" s="7">
        <v>265940.25839999999</v>
      </c>
      <c r="P804" s="7">
        <v>168726.91029999999</v>
      </c>
      <c r="Q804" s="7">
        <v>243040.32079999999</v>
      </c>
      <c r="R804" s="7">
        <v>223503.13329999999</v>
      </c>
      <c r="S804" s="7">
        <v>432746.89880000002</v>
      </c>
      <c r="T804" s="7">
        <v>210284.9601</v>
      </c>
      <c r="U804" s="7">
        <v>241443.7187</v>
      </c>
      <c r="V804" s="7">
        <v>386809.8714</v>
      </c>
      <c r="W804" s="7">
        <v>438618.62070000003</v>
      </c>
      <c r="X804" s="7">
        <v>352516.95140000002</v>
      </c>
      <c r="Y804" s="7">
        <v>502777.663</v>
      </c>
      <c r="Z804" s="7">
        <v>750787.90890000004</v>
      </c>
      <c r="AA804" s="7">
        <v>344279.24599999998</v>
      </c>
      <c r="AB804" s="7">
        <v>590242.81200000003</v>
      </c>
      <c r="AC804" s="7">
        <v>356700.97779999999</v>
      </c>
      <c r="AD804" s="7">
        <v>270566.91159999999</v>
      </c>
      <c r="AE804" s="7">
        <v>498877.75640000001</v>
      </c>
      <c r="AF804" s="7">
        <v>294558.701</v>
      </c>
      <c r="AG804" s="7">
        <v>291055.86609999998</v>
      </c>
      <c r="AH804" s="7">
        <v>309281.54330000002</v>
      </c>
      <c r="AI804" s="7">
        <v>307654.21039999998</v>
      </c>
      <c r="AJ804" s="7">
        <v>316637.74959999998</v>
      </c>
      <c r="AK804" s="7">
        <v>320052.19949999999</v>
      </c>
    </row>
    <row r="805" spans="1:37" ht="17" customHeight="1" x14ac:dyDescent="0.4">
      <c r="A805" s="7">
        <v>804</v>
      </c>
      <c r="B805" s="7" t="s">
        <v>1217</v>
      </c>
      <c r="C805" s="7">
        <v>436.16199999999998</v>
      </c>
      <c r="D805" s="7">
        <v>784.50709700000004</v>
      </c>
      <c r="E805" s="7">
        <v>1419.4833329999999</v>
      </c>
      <c r="F805" s="7">
        <v>2191.448762</v>
      </c>
      <c r="G805" s="7">
        <v>1526.884548</v>
      </c>
      <c r="H805" s="7">
        <v>2293.1116969999998</v>
      </c>
      <c r="I805" s="7">
        <v>1738.204954</v>
      </c>
      <c r="J805" s="7">
        <v>2630.79603</v>
      </c>
      <c r="K805" s="7">
        <v>1667.897725</v>
      </c>
      <c r="L805" s="7">
        <v>1760.872922</v>
      </c>
      <c r="M805" s="7">
        <v>1918.470235</v>
      </c>
      <c r="N805" s="7">
        <v>934.06382619999999</v>
      </c>
      <c r="O805" s="7">
        <v>1464.7765380000001</v>
      </c>
      <c r="P805" s="7">
        <v>751.85716500000001</v>
      </c>
      <c r="Q805" s="7">
        <v>1297.7040689999999</v>
      </c>
      <c r="R805" s="7">
        <v>962.92562339999995</v>
      </c>
      <c r="S805" s="7">
        <v>1617.8381059999999</v>
      </c>
      <c r="T805" s="7">
        <v>350.49974570000001</v>
      </c>
      <c r="U805" s="7">
        <v>668.09260789999996</v>
      </c>
      <c r="V805" s="7">
        <v>1208.5420409999999</v>
      </c>
      <c r="W805" s="7">
        <v>1803.9171120000001</v>
      </c>
      <c r="X805" s="7">
        <v>1478.4145390000001</v>
      </c>
      <c r="Y805" s="7">
        <v>1528.9048049999999</v>
      </c>
      <c r="Z805" s="7">
        <v>3403.97642</v>
      </c>
      <c r="AA805" s="7">
        <v>1700.0675100000001</v>
      </c>
      <c r="AB805" s="7">
        <v>2016.1147530000001</v>
      </c>
      <c r="AC805" s="7">
        <v>1377.0922619999999</v>
      </c>
      <c r="AD805" s="7">
        <v>1466.7661049999999</v>
      </c>
      <c r="AE805" s="7">
        <v>2003.819565</v>
      </c>
      <c r="AF805" s="7">
        <v>944.85697330000005</v>
      </c>
      <c r="AG805" s="7">
        <v>1412.9409459999999</v>
      </c>
      <c r="AH805" s="7">
        <v>1247.020446</v>
      </c>
      <c r="AI805" s="7">
        <v>1928.359641</v>
      </c>
      <c r="AJ805" s="7">
        <v>1310.9862659999999</v>
      </c>
      <c r="AK805" s="7">
        <v>845.27524140000003</v>
      </c>
    </row>
    <row r="806" spans="1:37" ht="17" customHeight="1" x14ac:dyDescent="0.4">
      <c r="A806" s="7">
        <v>805</v>
      </c>
      <c r="B806" s="7" t="s">
        <v>417</v>
      </c>
      <c r="C806" s="7">
        <v>588.6</v>
      </c>
      <c r="D806" s="7">
        <v>676.65383329999997</v>
      </c>
      <c r="E806" s="7">
        <v>2466.7635660000001</v>
      </c>
      <c r="F806" s="7">
        <v>2079.3174239999998</v>
      </c>
      <c r="G806" s="7">
        <v>1844.2517230000001</v>
      </c>
      <c r="H806" s="7">
        <v>2169.206686</v>
      </c>
      <c r="I806" s="7">
        <v>1826.1428109999999</v>
      </c>
      <c r="J806" s="7">
        <v>1743.5309930000001</v>
      </c>
      <c r="K806" s="7">
        <v>1217.632875</v>
      </c>
      <c r="L806" s="7">
        <v>6835.1180619999996</v>
      </c>
      <c r="M806" s="7">
        <v>7293.0537610000001</v>
      </c>
      <c r="N806" s="7">
        <v>3216.5911970000002</v>
      </c>
      <c r="O806" s="7">
        <v>4361.9983679999996</v>
      </c>
      <c r="P806" s="7">
        <v>2881.3021659999999</v>
      </c>
      <c r="Q806" s="7">
        <v>3698.1614410000002</v>
      </c>
      <c r="R806" s="7">
        <v>4581.4029879999998</v>
      </c>
      <c r="S806" s="7">
        <v>8548.9304350000002</v>
      </c>
      <c r="T806" s="7">
        <v>3886.567751</v>
      </c>
      <c r="U806" s="7">
        <v>4510.8398180000004</v>
      </c>
      <c r="V806" s="7">
        <v>7063.9041770000003</v>
      </c>
      <c r="W806" s="7">
        <v>8595.4840679999998</v>
      </c>
      <c r="X806" s="7">
        <v>6632.7514250000004</v>
      </c>
      <c r="Y806" s="7">
        <v>10871.243920000001</v>
      </c>
      <c r="Z806" s="7">
        <v>8783.4786920000006</v>
      </c>
      <c r="AA806" s="7">
        <v>4016.361731</v>
      </c>
      <c r="AB806" s="7">
        <v>10476.154990000001</v>
      </c>
      <c r="AC806" s="7">
        <v>3673.0926530000002</v>
      </c>
      <c r="AD806" s="7">
        <v>5828.2789039999998</v>
      </c>
      <c r="AE806" s="7">
        <v>8515.3463699999993</v>
      </c>
      <c r="AF806" s="7">
        <v>6118.8925049999998</v>
      </c>
      <c r="AG806" s="7">
        <v>5131.4130539999996</v>
      </c>
      <c r="AH806" s="7">
        <v>5991.2370810000002</v>
      </c>
      <c r="AI806" s="7">
        <v>5941.610326</v>
      </c>
      <c r="AJ806" s="7">
        <v>5116.2528249999996</v>
      </c>
      <c r="AK806" s="7">
        <v>5282.746365</v>
      </c>
    </row>
    <row r="807" spans="1:37" ht="17" customHeight="1" x14ac:dyDescent="0.4">
      <c r="A807" s="7">
        <v>806</v>
      </c>
      <c r="B807" s="7" t="s">
        <v>418</v>
      </c>
      <c r="C807" s="7">
        <v>538.20000000000005</v>
      </c>
      <c r="D807" s="7">
        <v>850.66763549999996</v>
      </c>
      <c r="E807" s="7">
        <v>9949.7631579999997</v>
      </c>
      <c r="F807" s="7">
        <v>10849.99379</v>
      </c>
      <c r="G807" s="7">
        <v>9046.1463970000004</v>
      </c>
      <c r="H807" s="7">
        <v>7930.4507999999996</v>
      </c>
      <c r="I807" s="7">
        <v>13259.514950000001</v>
      </c>
      <c r="J807" s="7">
        <v>10753.28054</v>
      </c>
      <c r="K807" s="7">
        <v>7606.4907519999997</v>
      </c>
      <c r="L807" s="7">
        <v>4743.1009690000001</v>
      </c>
      <c r="M807" s="7">
        <v>6681.5976440000004</v>
      </c>
      <c r="N807" s="7">
        <v>2768.2337160000002</v>
      </c>
      <c r="O807" s="7">
        <v>3777.2051809999998</v>
      </c>
      <c r="P807" s="7">
        <v>2653.8411470000001</v>
      </c>
      <c r="Q807" s="7">
        <v>3960.1602119999998</v>
      </c>
      <c r="R807" s="7">
        <v>4231.1599749999996</v>
      </c>
      <c r="S807" s="7">
        <v>5084.9554559999997</v>
      </c>
      <c r="T807" s="7">
        <v>2451.2190479999999</v>
      </c>
      <c r="U807" s="7">
        <v>2859.0441209999999</v>
      </c>
      <c r="V807" s="7">
        <v>4817.5257330000004</v>
      </c>
      <c r="W807" s="7">
        <v>5949.8079100000004</v>
      </c>
      <c r="X807" s="7">
        <v>4408.5169089999999</v>
      </c>
      <c r="Y807" s="7">
        <v>7592.59447</v>
      </c>
      <c r="Z807" s="7">
        <v>7955.7138670000004</v>
      </c>
      <c r="AA807" s="7">
        <v>2917.9520299999999</v>
      </c>
      <c r="AB807" s="7">
        <v>8713.0311349999993</v>
      </c>
      <c r="AC807" s="7">
        <v>4331.3957099999998</v>
      </c>
      <c r="AD807" s="7">
        <v>3379.68028</v>
      </c>
      <c r="AE807" s="7">
        <v>5153.6933330000002</v>
      </c>
      <c r="AF807" s="7">
        <v>3808.631429</v>
      </c>
      <c r="AG807" s="7">
        <v>7070.251988</v>
      </c>
      <c r="AH807" s="7">
        <v>7393.0469899999998</v>
      </c>
      <c r="AI807" s="7">
        <v>6730.3269950000004</v>
      </c>
      <c r="AJ807" s="7">
        <v>7879.1708939999999</v>
      </c>
      <c r="AK807" s="7">
        <v>6930.8938079999998</v>
      </c>
    </row>
    <row r="808" spans="1:37" ht="17" customHeight="1" x14ac:dyDescent="0.4">
      <c r="A808" s="7">
        <v>807</v>
      </c>
      <c r="B808" s="7" t="s">
        <v>419</v>
      </c>
      <c r="C808" s="7">
        <v>729.125</v>
      </c>
      <c r="D808" s="7">
        <v>892.81933230000004</v>
      </c>
      <c r="E808" s="7">
        <v>8329.1915910000007</v>
      </c>
      <c r="F808" s="7">
        <v>7057.6655639999999</v>
      </c>
      <c r="G808" s="7">
        <v>6258.0348770000001</v>
      </c>
      <c r="H808" s="7">
        <v>6380.0694919999996</v>
      </c>
      <c r="I808" s="7">
        <v>5176.6128870000002</v>
      </c>
      <c r="J808" s="7">
        <v>4342.3226249999998</v>
      </c>
      <c r="K808" s="7">
        <v>3314.3047660000002</v>
      </c>
      <c r="L808" s="7">
        <v>21409.0039</v>
      </c>
      <c r="M808" s="7">
        <v>20883.78356</v>
      </c>
      <c r="N808" s="7">
        <v>9579.0660700000008</v>
      </c>
      <c r="O808" s="7">
        <v>14302.74762</v>
      </c>
      <c r="P808" s="7">
        <v>8753.6273679999995</v>
      </c>
      <c r="Q808" s="7">
        <v>10911.579599999999</v>
      </c>
      <c r="R808" s="7">
        <v>14164.64</v>
      </c>
      <c r="S808" s="7">
        <v>13538.41863</v>
      </c>
      <c r="T808" s="7">
        <v>6327.0216730000002</v>
      </c>
      <c r="U808" s="7">
        <v>6838.0859840000003</v>
      </c>
      <c r="V808" s="7">
        <v>12249.353999999999</v>
      </c>
      <c r="W808" s="7">
        <v>11617.87766</v>
      </c>
      <c r="X808" s="7">
        <v>11975.47825</v>
      </c>
      <c r="Y808" s="7">
        <v>18144.94615</v>
      </c>
      <c r="Z808" s="7">
        <v>19111.43046</v>
      </c>
      <c r="AA808" s="7">
        <v>9962.0050329999995</v>
      </c>
      <c r="AB808" s="7">
        <v>27487.454880000001</v>
      </c>
      <c r="AC808" s="7">
        <v>11982.347379999999</v>
      </c>
      <c r="AD808" s="7">
        <v>9202.1879809999991</v>
      </c>
      <c r="AE808" s="7">
        <v>16585.60353</v>
      </c>
      <c r="AF808" s="7">
        <v>13387.796340000001</v>
      </c>
      <c r="AG808" s="7">
        <v>13659.338610000001</v>
      </c>
      <c r="AH808" s="7">
        <v>12971.762409999999</v>
      </c>
      <c r="AI808" s="7">
        <v>13031.56985</v>
      </c>
      <c r="AJ808" s="7">
        <v>12676.39738</v>
      </c>
      <c r="AK808" s="7">
        <v>13193.11953</v>
      </c>
    </row>
    <row r="809" spans="1:37" ht="17" customHeight="1" x14ac:dyDescent="0.4">
      <c r="A809" s="7">
        <v>808</v>
      </c>
      <c r="B809" s="7" t="s">
        <v>1389</v>
      </c>
      <c r="C809" s="7">
        <v>546.173</v>
      </c>
      <c r="D809" s="7">
        <v>664.61781450000001</v>
      </c>
      <c r="E809" s="7">
        <v>807.70005700000002</v>
      </c>
      <c r="F809" s="7">
        <v>956.31360659999996</v>
      </c>
      <c r="G809" s="7">
        <v>1190.3033190000001</v>
      </c>
      <c r="H809" s="7">
        <v>1028.2218559999999</v>
      </c>
      <c r="I809" s="7">
        <v>1397.3983459999999</v>
      </c>
      <c r="J809" s="7">
        <v>1206.053592</v>
      </c>
      <c r="K809" s="7">
        <v>966.22827640000003</v>
      </c>
      <c r="L809" s="7">
        <v>1670.4166090000001</v>
      </c>
      <c r="M809" s="7">
        <v>683.7061195</v>
      </c>
      <c r="N809" s="7">
        <v>633.607483</v>
      </c>
      <c r="O809" s="7">
        <v>1113.1193800000001</v>
      </c>
      <c r="P809" s="7">
        <v>435.15126320000002</v>
      </c>
      <c r="Q809" s="7">
        <v>1006.7615</v>
      </c>
      <c r="R809" s="7">
        <v>913.98043819999998</v>
      </c>
      <c r="S809" s="7">
        <v>1910.797924</v>
      </c>
      <c r="T809" s="7">
        <v>700.77700830000003</v>
      </c>
      <c r="U809" s="7">
        <v>733.05322739999997</v>
      </c>
      <c r="V809" s="7">
        <v>1847.6784379999999</v>
      </c>
      <c r="W809" s="7">
        <v>1591.526441</v>
      </c>
      <c r="X809" s="7">
        <v>1742.7271579999999</v>
      </c>
      <c r="Y809" s="7">
        <v>2216.9181060000001</v>
      </c>
      <c r="Z809" s="7">
        <v>2694.1281549999999</v>
      </c>
      <c r="AA809" s="7">
        <v>1490.3504049999999</v>
      </c>
      <c r="AB809" s="7">
        <v>2589.3890860000001</v>
      </c>
      <c r="AC809" s="7">
        <v>938.06290249999995</v>
      </c>
      <c r="AD809" s="7">
        <v>1101.8363879999999</v>
      </c>
      <c r="AE809" s="7">
        <v>1588.415039</v>
      </c>
      <c r="AF809" s="7">
        <v>1264.9613300000001</v>
      </c>
      <c r="AG809" s="7">
        <v>893.21076559999995</v>
      </c>
      <c r="AH809" s="7">
        <v>1180.0174039999999</v>
      </c>
      <c r="AI809" s="7">
        <v>969.9837589</v>
      </c>
      <c r="AJ809" s="7">
        <v>1484.5701059999999</v>
      </c>
      <c r="AK809" s="7">
        <v>1375.3809229999999</v>
      </c>
    </row>
    <row r="810" spans="1:37" ht="17" customHeight="1" x14ac:dyDescent="0.4">
      <c r="A810" s="7">
        <v>809</v>
      </c>
      <c r="B810" s="7" t="s">
        <v>1390</v>
      </c>
      <c r="C810" s="7">
        <v>653.899</v>
      </c>
      <c r="D810" s="7">
        <v>944.76254010000002</v>
      </c>
      <c r="E810" s="7">
        <v>580.61061419999999</v>
      </c>
      <c r="F810" s="7">
        <v>395.4972459</v>
      </c>
      <c r="G810" s="7">
        <v>598.30543169999999</v>
      </c>
      <c r="H810" s="7">
        <v>556.21516120000001</v>
      </c>
      <c r="I810" s="7">
        <v>673.95576449999999</v>
      </c>
      <c r="J810" s="7">
        <v>434.13895839999998</v>
      </c>
      <c r="K810" s="7">
        <v>331.3555356</v>
      </c>
      <c r="L810" s="7">
        <v>1442.0600340000001</v>
      </c>
      <c r="M810" s="7">
        <v>1408.936829</v>
      </c>
      <c r="N810" s="7">
        <v>868.46862620000002</v>
      </c>
      <c r="O810" s="7">
        <v>1320.4857139999999</v>
      </c>
      <c r="P810" s="7">
        <v>949.83260970000003</v>
      </c>
      <c r="Q810" s="7">
        <v>824.21744179999996</v>
      </c>
      <c r="R810" s="7">
        <v>1144.8800000000001</v>
      </c>
      <c r="S810" s="7">
        <v>1480.950145</v>
      </c>
      <c r="T810" s="7">
        <v>510.6378512</v>
      </c>
      <c r="U810" s="7">
        <v>644.17607659999999</v>
      </c>
      <c r="V810" s="7">
        <v>1397.6177620000001</v>
      </c>
      <c r="W810" s="7">
        <v>1409.5924669999999</v>
      </c>
      <c r="X810" s="7">
        <v>1154.4519230000001</v>
      </c>
      <c r="Y810" s="7">
        <v>3859.6267339999999</v>
      </c>
      <c r="Z810" s="7">
        <v>2722.166565</v>
      </c>
      <c r="AA810" s="7">
        <v>1421.730957</v>
      </c>
      <c r="AB810" s="7">
        <v>3493.6400149999999</v>
      </c>
      <c r="AC810" s="7">
        <v>892.02015549999999</v>
      </c>
      <c r="AD810" s="7">
        <v>726.98181810000005</v>
      </c>
      <c r="AE810" s="7">
        <v>2524.3989740000002</v>
      </c>
      <c r="AF810" s="7">
        <v>1880.69345</v>
      </c>
      <c r="AG810" s="7">
        <v>976.96086860000003</v>
      </c>
      <c r="AH810" s="7">
        <v>992.22709640000005</v>
      </c>
      <c r="AI810" s="7">
        <v>1619.706907</v>
      </c>
      <c r="AJ810" s="7">
        <v>1631.837902</v>
      </c>
      <c r="AK810" s="7">
        <v>2807.9115780000002</v>
      </c>
    </row>
    <row r="811" spans="1:37" ht="17" customHeight="1" x14ac:dyDescent="0.4">
      <c r="A811" s="7">
        <v>810</v>
      </c>
      <c r="B811" s="7" t="s">
        <v>1391</v>
      </c>
      <c r="C811" s="7">
        <v>400.98500000000001</v>
      </c>
      <c r="D811" s="7">
        <v>710.47695590000001</v>
      </c>
      <c r="E811" s="7">
        <v>718.75798999999995</v>
      </c>
      <c r="F811" s="7">
        <v>1411.2497069999999</v>
      </c>
      <c r="G811" s="7">
        <v>1329.2190189999999</v>
      </c>
      <c r="H811" s="7">
        <v>810.01406239999994</v>
      </c>
      <c r="I811" s="7">
        <v>1989.1320949999999</v>
      </c>
      <c r="J811" s="7">
        <v>629.6240315</v>
      </c>
      <c r="K811" s="7">
        <v>243.7978947</v>
      </c>
      <c r="L811" s="7">
        <v>939.6567</v>
      </c>
      <c r="M811" s="7">
        <v>993.6755776</v>
      </c>
      <c r="N811" s="7">
        <v>497.8237838</v>
      </c>
      <c r="O811" s="7">
        <v>739.8085337</v>
      </c>
      <c r="P811" s="7">
        <v>357.77743420000002</v>
      </c>
      <c r="Q811" s="7">
        <v>528.51444389999995</v>
      </c>
      <c r="R811" s="7">
        <v>1261.6731360000001</v>
      </c>
      <c r="S811" s="7">
        <v>1165.7334060000001</v>
      </c>
      <c r="T811" s="7">
        <v>476.42129870000002</v>
      </c>
      <c r="U811" s="7">
        <v>687.55552049999994</v>
      </c>
      <c r="V811" s="7">
        <v>1097.4814940000001</v>
      </c>
      <c r="W811" s="7">
        <v>1073.989963</v>
      </c>
      <c r="X811" s="7">
        <v>662.72988450000003</v>
      </c>
      <c r="Y811" s="7">
        <v>2475.104754</v>
      </c>
      <c r="Z811" s="7">
        <v>908.18560000000002</v>
      </c>
      <c r="AA811" s="7">
        <v>799.69177249999996</v>
      </c>
      <c r="AB811" s="7">
        <v>1780.245958</v>
      </c>
      <c r="AC811" s="7">
        <v>821.12310879999995</v>
      </c>
      <c r="AD811" s="7">
        <v>720.95740690000002</v>
      </c>
      <c r="AE811" s="7">
        <v>1213.5541760000001</v>
      </c>
      <c r="AF811" s="7">
        <v>1664.380545</v>
      </c>
      <c r="AG811" s="7">
        <v>781.77845409999998</v>
      </c>
      <c r="AH811" s="7">
        <v>1114.9535579999999</v>
      </c>
      <c r="AI811" s="7">
        <v>981.75773860000004</v>
      </c>
      <c r="AJ811" s="7">
        <v>906.7316515</v>
      </c>
      <c r="AK811" s="7">
        <v>977.66879819999997</v>
      </c>
    </row>
    <row r="812" spans="1:37" ht="17" customHeight="1" x14ac:dyDescent="0.4">
      <c r="A812" s="7">
        <v>811</v>
      </c>
      <c r="B812" s="7" t="s">
        <v>420</v>
      </c>
      <c r="C812" s="7">
        <v>249.33850000000001</v>
      </c>
      <c r="D812" s="7">
        <v>673.5223565</v>
      </c>
      <c r="E812" s="7">
        <v>2929.4092049999999</v>
      </c>
      <c r="F812" s="7">
        <v>2718.1758199999999</v>
      </c>
      <c r="G812" s="7">
        <v>2674.0653520000001</v>
      </c>
      <c r="H812" s="7">
        <v>2556.4596750000001</v>
      </c>
      <c r="I812" s="7">
        <v>2611.9296429999999</v>
      </c>
      <c r="J812" s="7">
        <v>2532.5553399999999</v>
      </c>
      <c r="K812" s="7">
        <v>1584.161513</v>
      </c>
      <c r="L812" s="7">
        <v>1593.5607500000001</v>
      </c>
      <c r="M812" s="7">
        <v>1931.269055</v>
      </c>
      <c r="N812" s="7">
        <v>761.63479729999995</v>
      </c>
      <c r="O812" s="7">
        <v>1434.1845040000001</v>
      </c>
      <c r="P812" s="7">
        <v>837.21788919999995</v>
      </c>
      <c r="Q812" s="7">
        <v>968.1099706</v>
      </c>
      <c r="R812" s="7">
        <v>1286.0145580000001</v>
      </c>
      <c r="S812" s="7">
        <v>1561.8068539999999</v>
      </c>
      <c r="T812" s="7">
        <v>492.11814729999998</v>
      </c>
      <c r="U812" s="7">
        <v>674.09131579999996</v>
      </c>
      <c r="V812" s="7">
        <v>1368.64725</v>
      </c>
      <c r="W812" s="7">
        <v>1222.148927</v>
      </c>
      <c r="X812" s="7">
        <v>1084.4147</v>
      </c>
      <c r="Y812" s="7">
        <v>1433.265273</v>
      </c>
      <c r="Z812" s="7">
        <v>3586.0356000000002</v>
      </c>
      <c r="AA812" s="7">
        <v>1486.9102600000001</v>
      </c>
      <c r="AB812" s="7">
        <v>3737.8245400000001</v>
      </c>
      <c r="AC812" s="7">
        <v>1387.202667</v>
      </c>
      <c r="AD812" s="7">
        <v>1202.8307689999999</v>
      </c>
      <c r="AE812" s="7">
        <v>2270.0868180000002</v>
      </c>
      <c r="AF812" s="7">
        <v>1671.0199399999999</v>
      </c>
      <c r="AG812" s="7">
        <v>2612.8760820000002</v>
      </c>
      <c r="AH812" s="7">
        <v>2467.5563820000002</v>
      </c>
      <c r="AI812" s="7">
        <v>2429.968543</v>
      </c>
      <c r="AJ812" s="7">
        <v>2212.2138319999999</v>
      </c>
      <c r="AK812" s="7">
        <v>2804.504144</v>
      </c>
    </row>
    <row r="813" spans="1:37" ht="17" customHeight="1" x14ac:dyDescent="0.4">
      <c r="A813" s="7">
        <v>812</v>
      </c>
      <c r="B813" s="7" t="s">
        <v>714</v>
      </c>
      <c r="C813" s="7">
        <v>615.01800000000003</v>
      </c>
      <c r="D813" s="7">
        <v>666.67508659999999</v>
      </c>
      <c r="E813" s="7">
        <v>1229.4661779999999</v>
      </c>
      <c r="F813" s="7">
        <v>1330.1824360000001</v>
      </c>
      <c r="G813" s="7">
        <v>1488.5886869999999</v>
      </c>
      <c r="H813" s="7">
        <v>1787.674219</v>
      </c>
      <c r="I813" s="7">
        <v>1443.2782099999999</v>
      </c>
      <c r="J813" s="7">
        <v>1976.4175439999999</v>
      </c>
      <c r="K813" s="7">
        <v>1072.759812</v>
      </c>
      <c r="L813" s="7">
        <v>2478.4239809999999</v>
      </c>
      <c r="M813" s="7">
        <v>2422.4003699999998</v>
      </c>
      <c r="N813" s="7">
        <v>1275.78575</v>
      </c>
      <c r="O813" s="7">
        <v>1622.4471610000001</v>
      </c>
      <c r="P813" s="7">
        <v>1382.757816</v>
      </c>
      <c r="Q813" s="7">
        <v>1735.4871419999999</v>
      </c>
      <c r="R813" s="7">
        <v>2144.339457</v>
      </c>
      <c r="S813" s="7">
        <v>3419.9437680000001</v>
      </c>
      <c r="T813" s="7">
        <v>1350.747153</v>
      </c>
      <c r="U813" s="7">
        <v>1711.544682</v>
      </c>
      <c r="V813" s="7">
        <v>3439.7809750000001</v>
      </c>
      <c r="W813" s="7">
        <v>3239.6998149999999</v>
      </c>
      <c r="X813" s="7">
        <v>2902.8481449999999</v>
      </c>
      <c r="Y813" s="7">
        <v>4769.4927610000004</v>
      </c>
      <c r="Z813" s="7">
        <v>8480.0992000000006</v>
      </c>
      <c r="AA813" s="7">
        <v>3727.3967710000002</v>
      </c>
      <c r="AB813" s="7">
        <v>17906.026519999999</v>
      </c>
      <c r="AC813" s="7">
        <v>3802.9898429999998</v>
      </c>
      <c r="AD813" s="7">
        <v>3938.2155039999998</v>
      </c>
      <c r="AE813" s="7">
        <v>5203.7143029999997</v>
      </c>
      <c r="AF813" s="7">
        <v>3822.0439580000002</v>
      </c>
      <c r="AG813" s="7">
        <v>3245.0143539999999</v>
      </c>
      <c r="AH813" s="7">
        <v>3074.5492399999998</v>
      </c>
      <c r="AI813" s="7">
        <v>2734.0776980000001</v>
      </c>
      <c r="AJ813" s="7">
        <v>2523.8890350000001</v>
      </c>
      <c r="AK813" s="7">
        <v>2418.8295600000001</v>
      </c>
    </row>
    <row r="814" spans="1:37" ht="17" customHeight="1" x14ac:dyDescent="0.4">
      <c r="A814" s="7">
        <v>813</v>
      </c>
      <c r="B814" s="7" t="s">
        <v>421</v>
      </c>
      <c r="C814" s="7">
        <v>552.24350000000004</v>
      </c>
      <c r="D814" s="7">
        <v>892.66946029999997</v>
      </c>
      <c r="E814" s="7">
        <v>7178.0207389999996</v>
      </c>
      <c r="F814" s="7">
        <v>5987.2461869999997</v>
      </c>
      <c r="G814" s="7">
        <v>6648.1651590000001</v>
      </c>
      <c r="H814" s="7">
        <v>6005.9941319999998</v>
      </c>
      <c r="I814" s="7">
        <v>5743.18797</v>
      </c>
      <c r="J814" s="7">
        <v>5471.1773480000002</v>
      </c>
      <c r="K814" s="7">
        <v>3962.8155790000001</v>
      </c>
      <c r="L814" s="7">
        <v>3206.9881110000001</v>
      </c>
      <c r="M814" s="7">
        <v>3818.102265</v>
      </c>
      <c r="N814" s="7">
        <v>1838.3007689999999</v>
      </c>
      <c r="O814" s="7">
        <v>2578.5525280000002</v>
      </c>
      <c r="P814" s="7">
        <v>1680.952632</v>
      </c>
      <c r="Q814" s="7">
        <v>2898.0371180000002</v>
      </c>
      <c r="R814" s="7">
        <v>2772.3444359999999</v>
      </c>
      <c r="S814" s="7">
        <v>6998.2281329999996</v>
      </c>
      <c r="T814" s="7">
        <v>2219.0619980000001</v>
      </c>
      <c r="U814" s="7">
        <v>2682.5827079999999</v>
      </c>
      <c r="V814" s="7">
        <v>4963.1155349999999</v>
      </c>
      <c r="W814" s="7">
        <v>5447.6</v>
      </c>
      <c r="X814" s="7">
        <v>4815.7115000000003</v>
      </c>
      <c r="Y814" s="7">
        <v>5495.1755249999997</v>
      </c>
      <c r="Z814" s="7">
        <v>12246.665870000001</v>
      </c>
      <c r="AA814" s="7">
        <v>3958.5562500000001</v>
      </c>
      <c r="AB814" s="7">
        <v>9554.7090530000005</v>
      </c>
      <c r="AC814" s="7">
        <v>5007.6404490000004</v>
      </c>
      <c r="AD814" s="7">
        <v>4237.5940380000002</v>
      </c>
      <c r="AE814" s="7">
        <v>5516.3532610000002</v>
      </c>
      <c r="AF814" s="7">
        <v>4186.4086809999999</v>
      </c>
      <c r="AG814" s="7">
        <v>5261.0765449999999</v>
      </c>
      <c r="AH814" s="7">
        <v>5066.7933590000002</v>
      </c>
      <c r="AI814" s="7">
        <v>5528.1954509999996</v>
      </c>
      <c r="AJ814" s="7">
        <v>4760.519303</v>
      </c>
      <c r="AK814" s="7">
        <v>5317.0983729999998</v>
      </c>
    </row>
    <row r="815" spans="1:37" ht="17" customHeight="1" x14ac:dyDescent="0.4">
      <c r="A815" s="7">
        <v>814</v>
      </c>
      <c r="B815" s="7" t="s">
        <v>422</v>
      </c>
      <c r="C815" s="7">
        <v>701.02700000000004</v>
      </c>
      <c r="D815" s="7">
        <v>928.82153800000003</v>
      </c>
      <c r="E815" s="7">
        <v>3691.7413000000001</v>
      </c>
      <c r="F815" s="7">
        <v>3374.5851050000001</v>
      </c>
      <c r="G815" s="7">
        <v>3387.6447469999998</v>
      </c>
      <c r="H815" s="7">
        <v>3189.8761399999999</v>
      </c>
      <c r="I815" s="7">
        <v>2569.5703830000002</v>
      </c>
      <c r="J815" s="7">
        <v>2244.5570680000001</v>
      </c>
      <c r="K815" s="7">
        <v>1624.9879699999999</v>
      </c>
      <c r="L815" s="7">
        <v>14305.572039999999</v>
      </c>
      <c r="M815" s="7">
        <v>13182.00173</v>
      </c>
      <c r="N815" s="7">
        <v>7822.6174460000002</v>
      </c>
      <c r="O815" s="7">
        <v>10249.149439999999</v>
      </c>
      <c r="P815" s="7">
        <v>6491.3751970000003</v>
      </c>
      <c r="Q815" s="7">
        <v>8116.7350829999996</v>
      </c>
      <c r="R815" s="7">
        <v>9763.5031139999992</v>
      </c>
      <c r="S815" s="7">
        <v>10804.509959999999</v>
      </c>
      <c r="T815" s="7">
        <v>4484.005709</v>
      </c>
      <c r="U815" s="7">
        <v>5386.5498340000004</v>
      </c>
      <c r="V815" s="7">
        <v>10312.048930000001</v>
      </c>
      <c r="W815" s="7">
        <v>10376.49164</v>
      </c>
      <c r="X815" s="7">
        <v>9502.1147249999995</v>
      </c>
      <c r="Y815" s="7">
        <v>14014.57634</v>
      </c>
      <c r="Z815" s="7">
        <v>15955.88875</v>
      </c>
      <c r="AA815" s="7">
        <v>7352.7717130000001</v>
      </c>
      <c r="AB815" s="7">
        <v>20082.638220000001</v>
      </c>
      <c r="AC815" s="7">
        <v>8058.7410159999999</v>
      </c>
      <c r="AD815" s="7">
        <v>8230.2133229999999</v>
      </c>
      <c r="AE815" s="7">
        <v>11485.23848</v>
      </c>
      <c r="AF815" s="7">
        <v>9719.2566709999992</v>
      </c>
      <c r="AG815" s="7">
        <v>10041.93072</v>
      </c>
      <c r="AH815" s="7">
        <v>9449.2959410000003</v>
      </c>
      <c r="AI815" s="7">
        <v>10148.53998</v>
      </c>
      <c r="AJ815" s="7">
        <v>9869.6584409999996</v>
      </c>
      <c r="AK815" s="7">
        <v>8364.794022</v>
      </c>
    </row>
    <row r="816" spans="1:37" ht="17" customHeight="1" x14ac:dyDescent="0.4">
      <c r="A816" s="7">
        <v>815</v>
      </c>
      <c r="B816" s="7" t="s">
        <v>423</v>
      </c>
      <c r="C816" s="7">
        <v>716.29250000000002</v>
      </c>
      <c r="D816" s="7">
        <v>892.81321960000002</v>
      </c>
      <c r="E816" s="7">
        <v>10038.098550000001</v>
      </c>
      <c r="F816" s="7">
        <v>10083.957829999999</v>
      </c>
      <c r="G816" s="7">
        <v>9132.6235830000005</v>
      </c>
      <c r="H816" s="7">
        <v>8567.8636000000006</v>
      </c>
      <c r="I816" s="7">
        <v>7654.1725109999998</v>
      </c>
      <c r="J816" s="7">
        <v>7158.1795840000004</v>
      </c>
      <c r="K816" s="7">
        <v>5081.876722</v>
      </c>
      <c r="L816" s="7">
        <v>46027.45289</v>
      </c>
      <c r="M816" s="7">
        <v>41937.437760000001</v>
      </c>
      <c r="N816" s="7">
        <v>22969.505410000002</v>
      </c>
      <c r="O816" s="7">
        <v>31485.24914</v>
      </c>
      <c r="P816" s="7">
        <v>21503.519680000001</v>
      </c>
      <c r="Q816" s="7">
        <v>30580.690620000001</v>
      </c>
      <c r="R816" s="7">
        <v>30025.13941</v>
      </c>
      <c r="S816" s="7">
        <v>36993.059009999997</v>
      </c>
      <c r="T816" s="7">
        <v>18359.003219999999</v>
      </c>
      <c r="U816" s="7">
        <v>20452.06378</v>
      </c>
      <c r="V816" s="7">
        <v>37094.321830000001</v>
      </c>
      <c r="W816" s="7">
        <v>43304.184000000001</v>
      </c>
      <c r="X816" s="7">
        <v>40388.734689999997</v>
      </c>
      <c r="Y816" s="7">
        <v>59989.423029999998</v>
      </c>
      <c r="Z816" s="7">
        <v>69071.980330000006</v>
      </c>
      <c r="AA816" s="7">
        <v>30424.170959999999</v>
      </c>
      <c r="AB816" s="7">
        <v>74185.755369999999</v>
      </c>
      <c r="AC816" s="7">
        <v>34695.665139999997</v>
      </c>
      <c r="AD816" s="7">
        <v>28859.07332</v>
      </c>
      <c r="AE816" s="7">
        <v>53592.743439999998</v>
      </c>
      <c r="AF816" s="7">
        <v>38594.156819999997</v>
      </c>
      <c r="AG816" s="7">
        <v>31287.944039999998</v>
      </c>
      <c r="AH816" s="7">
        <v>31500.602220000001</v>
      </c>
      <c r="AI816" s="7">
        <v>33204.139519999997</v>
      </c>
      <c r="AJ816" s="7">
        <v>32930.818749999999</v>
      </c>
      <c r="AK816" s="7">
        <v>28588.485519999998</v>
      </c>
    </row>
    <row r="817" spans="1:37" ht="17" customHeight="1" x14ac:dyDescent="0.4">
      <c r="A817" s="7">
        <v>816</v>
      </c>
      <c r="B817" s="7" t="s">
        <v>1392</v>
      </c>
      <c r="C817" s="7">
        <v>714.46400000000006</v>
      </c>
      <c r="D817" s="7">
        <v>978.84499259999996</v>
      </c>
      <c r="E817" s="7">
        <v>3593.0308089999999</v>
      </c>
      <c r="F817" s="7">
        <v>3998.95541</v>
      </c>
      <c r="G817" s="7">
        <v>4750.8404170000003</v>
      </c>
      <c r="H817" s="7">
        <v>4019.4248480000001</v>
      </c>
      <c r="I817" s="7">
        <v>7440.4627190000001</v>
      </c>
      <c r="J817" s="7">
        <v>4905.3841979999997</v>
      </c>
      <c r="K817" s="7">
        <v>2203.2724739999999</v>
      </c>
      <c r="L817" s="7">
        <v>6215.9666040000002</v>
      </c>
      <c r="M817" s="7">
        <v>7377.2652680000001</v>
      </c>
      <c r="N817" s="7">
        <v>3951.9152859999999</v>
      </c>
      <c r="O817" s="7">
        <v>3591.5088700000001</v>
      </c>
      <c r="P817" s="7">
        <v>4451.448668</v>
      </c>
      <c r="Q817" s="7">
        <v>4233.357943</v>
      </c>
      <c r="R817" s="7">
        <v>4420.2952679999999</v>
      </c>
      <c r="S817" s="7">
        <v>7592.2683360000001</v>
      </c>
      <c r="T817" s="7">
        <v>2735.431525</v>
      </c>
      <c r="U817" s="7">
        <v>3476.6718999999998</v>
      </c>
      <c r="V817" s="7">
        <v>6609.5680000000002</v>
      </c>
      <c r="W817" s="7">
        <v>9662.2353220000005</v>
      </c>
      <c r="X817" s="7">
        <v>5569.3208549999999</v>
      </c>
      <c r="Y817" s="7">
        <v>14704.68</v>
      </c>
      <c r="Z817" s="7">
        <v>9199.9459439999991</v>
      </c>
      <c r="AA817" s="7">
        <v>8270.513438</v>
      </c>
      <c r="AB817" s="7">
        <v>10202.69959</v>
      </c>
      <c r="AC817" s="7">
        <v>4906.3265119999996</v>
      </c>
      <c r="AD817" s="7">
        <v>3374.8987990000001</v>
      </c>
      <c r="AE817" s="7">
        <v>7250.7873939999999</v>
      </c>
      <c r="AF817" s="7">
        <v>4716.2527319999999</v>
      </c>
      <c r="AG817" s="7">
        <v>4734.811033</v>
      </c>
      <c r="AH817" s="7">
        <v>8748.1863639999992</v>
      </c>
      <c r="AI817" s="7">
        <v>4235.7293440000003</v>
      </c>
      <c r="AJ817" s="7">
        <v>4502.4033639999998</v>
      </c>
      <c r="AK817" s="7">
        <v>9975.7130720000005</v>
      </c>
    </row>
    <row r="818" spans="1:37" ht="17" customHeight="1" x14ac:dyDescent="0.4">
      <c r="A818" s="7">
        <v>817</v>
      </c>
      <c r="B818" s="7" t="s">
        <v>424</v>
      </c>
      <c r="C818" s="7">
        <v>428.904</v>
      </c>
      <c r="D818" s="7">
        <v>788.60485119999998</v>
      </c>
      <c r="E818" s="7">
        <v>1903284.1310000001</v>
      </c>
      <c r="F818" s="7">
        <v>1712206.257</v>
      </c>
      <c r="G818" s="7">
        <v>1916807.352</v>
      </c>
      <c r="H818" s="7">
        <v>1738080.6440000001</v>
      </c>
      <c r="I818" s="7">
        <v>1566981.7709999999</v>
      </c>
      <c r="J818" s="7">
        <v>1560626.463</v>
      </c>
      <c r="K818" s="7">
        <v>1047213.252</v>
      </c>
      <c r="L818" s="7">
        <v>1015541.615</v>
      </c>
      <c r="M818" s="7">
        <v>1147695.1310000001</v>
      </c>
      <c r="N818" s="7">
        <v>532929.7108</v>
      </c>
      <c r="O818" s="7">
        <v>807212.50509999995</v>
      </c>
      <c r="P818" s="7">
        <v>542954.19389999995</v>
      </c>
      <c r="Q818" s="7">
        <v>816964.70160000003</v>
      </c>
      <c r="R818" s="7">
        <v>780080.07319999998</v>
      </c>
      <c r="S818" s="7">
        <v>1209499.1370000001</v>
      </c>
      <c r="T818" s="7">
        <v>513330.9374</v>
      </c>
      <c r="U818" s="7">
        <v>590674.13820000004</v>
      </c>
      <c r="V818" s="7">
        <v>1090865.8149999999</v>
      </c>
      <c r="W818" s="7">
        <v>1241616.777</v>
      </c>
      <c r="X818" s="7">
        <v>925896.47050000005</v>
      </c>
      <c r="Y818" s="7">
        <v>1518291.9509999999</v>
      </c>
      <c r="Z818" s="7">
        <v>1822723.389</v>
      </c>
      <c r="AA818" s="7">
        <v>754741.36750000005</v>
      </c>
      <c r="AB818" s="7">
        <v>1745020.0120000001</v>
      </c>
      <c r="AC818" s="7">
        <v>917492.27960000001</v>
      </c>
      <c r="AD818" s="7">
        <v>756402.03769999999</v>
      </c>
      <c r="AE818" s="7">
        <v>1170132.94</v>
      </c>
      <c r="AF818" s="7">
        <v>814941.3652</v>
      </c>
      <c r="AG818" s="7">
        <v>1251661.966</v>
      </c>
      <c r="AH818" s="7">
        <v>1250407.9639999999</v>
      </c>
      <c r="AI818" s="7">
        <v>1296828.3570000001</v>
      </c>
      <c r="AJ818" s="7">
        <v>1429618.487</v>
      </c>
      <c r="AK818" s="7">
        <v>1260119.57</v>
      </c>
    </row>
    <row r="819" spans="1:37" ht="17" customHeight="1" x14ac:dyDescent="0.4">
      <c r="A819" s="7">
        <v>818</v>
      </c>
      <c r="B819" s="7" t="s">
        <v>558</v>
      </c>
      <c r="C819" s="7">
        <v>289.69099999999997</v>
      </c>
      <c r="D819" s="7">
        <v>740.53321530000005</v>
      </c>
      <c r="E819" s="7">
        <v>1464.160316</v>
      </c>
      <c r="F819" s="7">
        <v>852.38116390000005</v>
      </c>
      <c r="G819" s="7">
        <v>842.16642300000001</v>
      </c>
      <c r="H819" s="7">
        <v>1017.221165</v>
      </c>
      <c r="I819" s="7">
        <v>659.53644269999995</v>
      </c>
      <c r="J819" s="7">
        <v>741.61877860000004</v>
      </c>
      <c r="K819" s="7">
        <v>467.27283790000001</v>
      </c>
      <c r="L819" s="7">
        <v>1849.4955560000001</v>
      </c>
      <c r="M819" s="7">
        <v>2025.5019070000001</v>
      </c>
      <c r="N819" s="7">
        <v>678.00780780000002</v>
      </c>
      <c r="O819" s="7">
        <v>1297.241397</v>
      </c>
      <c r="P819" s="7">
        <v>787.115725</v>
      </c>
      <c r="Q819" s="7">
        <v>1357.1406139999999</v>
      </c>
      <c r="R819" s="7">
        <v>1236.8685250000001</v>
      </c>
      <c r="S819" s="7">
        <v>975.10296000000005</v>
      </c>
      <c r="T819" s="7">
        <v>392.81703770000001</v>
      </c>
      <c r="U819" s="7">
        <v>422.08378950000002</v>
      </c>
      <c r="V819" s="7">
        <v>1156.9323380000001</v>
      </c>
      <c r="W819" s="7">
        <v>839.09001760000001</v>
      </c>
      <c r="X819" s="7">
        <v>805.12439649999999</v>
      </c>
      <c r="Y819" s="7">
        <v>1076.201286</v>
      </c>
      <c r="Z819" s="7">
        <v>2885.350715</v>
      </c>
      <c r="AA819" s="7">
        <v>1132.18625</v>
      </c>
      <c r="AB819" s="7">
        <v>2908.2498059999998</v>
      </c>
      <c r="AC819" s="7">
        <v>1434.4514200000001</v>
      </c>
      <c r="AD819" s="7">
        <v>1264.9239230000001</v>
      </c>
      <c r="AE819" s="7">
        <v>2279.6919389999998</v>
      </c>
      <c r="AF819" s="7">
        <v>1245.8080600000001</v>
      </c>
      <c r="AG819" s="7">
        <v>1512.988732</v>
      </c>
      <c r="AH819" s="7">
        <v>1422.091637</v>
      </c>
      <c r="AI819" s="7">
        <v>1197.9455840000001</v>
      </c>
      <c r="AJ819" s="7">
        <v>1450.6247370000001</v>
      </c>
      <c r="AK819" s="7">
        <v>1458.003244</v>
      </c>
    </row>
    <row r="820" spans="1:37" ht="17" customHeight="1" x14ac:dyDescent="0.4">
      <c r="A820" s="7">
        <v>819</v>
      </c>
      <c r="B820" s="7" t="s">
        <v>425</v>
      </c>
      <c r="C820" s="7">
        <v>513.0575</v>
      </c>
      <c r="D820" s="7">
        <v>826.6608655</v>
      </c>
      <c r="E820" s="7">
        <v>9854.7787609999996</v>
      </c>
      <c r="F820" s="7">
        <v>10974.81158</v>
      </c>
      <c r="G820" s="7">
        <v>9421.8224879999998</v>
      </c>
      <c r="H820" s="7">
        <v>9436.2091839999994</v>
      </c>
      <c r="I820" s="7">
        <v>9136.3172360000008</v>
      </c>
      <c r="J820" s="7">
        <v>7603.562551</v>
      </c>
      <c r="K820" s="7">
        <v>5101.0114190000004</v>
      </c>
      <c r="L820" s="7">
        <v>8962.1579559999991</v>
      </c>
      <c r="M820" s="7">
        <v>9437.5110729999997</v>
      </c>
      <c r="N820" s="7">
        <v>4139.8188380000001</v>
      </c>
      <c r="O820" s="7">
        <v>5997.1945169999999</v>
      </c>
      <c r="P820" s="7">
        <v>4255.0929470000001</v>
      </c>
      <c r="Q820" s="7">
        <v>6597.4195749999999</v>
      </c>
      <c r="R820" s="7">
        <v>6193.889846</v>
      </c>
      <c r="S820" s="7">
        <v>9951.6235070000002</v>
      </c>
      <c r="T820" s="7">
        <v>5544.6995429999997</v>
      </c>
      <c r="U820" s="7">
        <v>4258.0030390000002</v>
      </c>
      <c r="V820" s="7">
        <v>9145.5428570000004</v>
      </c>
      <c r="W820" s="7">
        <v>10108.096089999999</v>
      </c>
      <c r="X820" s="7">
        <v>8295.9731250000004</v>
      </c>
      <c r="Y820" s="7">
        <v>10343.55436</v>
      </c>
      <c r="Z820" s="7">
        <v>14781.375899999999</v>
      </c>
      <c r="AA820" s="7">
        <v>7050.3118039999999</v>
      </c>
      <c r="AB820" s="7">
        <v>11663.525149999999</v>
      </c>
      <c r="AC820" s="7">
        <v>7137.5011240000003</v>
      </c>
      <c r="AD820" s="7">
        <v>6060.7915380000004</v>
      </c>
      <c r="AE820" s="7">
        <v>7889.0181819999998</v>
      </c>
      <c r="AF820" s="7">
        <v>5860.3513240000002</v>
      </c>
      <c r="AG820" s="7">
        <v>9082.1572369999994</v>
      </c>
      <c r="AH820" s="7">
        <v>8740.7596479999993</v>
      </c>
      <c r="AI820" s="7">
        <v>9843.0989420000005</v>
      </c>
      <c r="AJ820" s="7">
        <v>10058.68591</v>
      </c>
      <c r="AK820" s="7">
        <v>10342.4863</v>
      </c>
    </row>
    <row r="821" spans="1:37" ht="17" customHeight="1" x14ac:dyDescent="0.4">
      <c r="A821" s="7">
        <v>820</v>
      </c>
      <c r="B821" s="7" t="s">
        <v>715</v>
      </c>
      <c r="C821" s="7">
        <v>103.483</v>
      </c>
      <c r="D821" s="7">
        <v>608.42250550000006</v>
      </c>
      <c r="E821" s="7">
        <v>219.31168030000001</v>
      </c>
      <c r="F821" s="7">
        <v>253.71090319999999</v>
      </c>
      <c r="G821" s="7">
        <v>300.46303669999998</v>
      </c>
      <c r="H821" s="7">
        <v>402.25689840000001</v>
      </c>
      <c r="I821" s="7">
        <v>216.82107110000001</v>
      </c>
      <c r="J821" s="7">
        <v>355.16376170000001</v>
      </c>
      <c r="K821" s="7">
        <v>167.11712259999999</v>
      </c>
      <c r="L821" s="7">
        <v>443.92151639999997</v>
      </c>
      <c r="M821" s="7">
        <v>379.03944200000001</v>
      </c>
      <c r="N821" s="7">
        <v>200.00102140000001</v>
      </c>
      <c r="O821" s="7">
        <v>295.83995490000001</v>
      </c>
      <c r="P821" s="7">
        <v>194.02931240000001</v>
      </c>
      <c r="Q821" s="7">
        <v>297.0953308</v>
      </c>
      <c r="R821" s="7">
        <v>269.88572720000002</v>
      </c>
      <c r="S821" s="7">
        <v>675.31197859999997</v>
      </c>
      <c r="T821" s="7">
        <v>270.34829710000002</v>
      </c>
      <c r="U821" s="7">
        <v>251.99919299999999</v>
      </c>
      <c r="V821" s="7">
        <v>1418.9600439999999</v>
      </c>
      <c r="W821" s="7">
        <v>780.33073420000005</v>
      </c>
      <c r="X821" s="7">
        <v>609.60245150000003</v>
      </c>
      <c r="Y821" s="7">
        <v>765.23363640000002</v>
      </c>
      <c r="Z821" s="7">
        <v>824.48459079999998</v>
      </c>
      <c r="AA821" s="7">
        <v>465.30019920000001</v>
      </c>
      <c r="AB821" s="7">
        <v>744.5091592</v>
      </c>
      <c r="AC821" s="7">
        <v>359.0511176</v>
      </c>
      <c r="AD821" s="7">
        <v>308.67812659999998</v>
      </c>
      <c r="AE821" s="7">
        <v>543.70089440000004</v>
      </c>
      <c r="AF821" s="7">
        <v>460.83565850000002</v>
      </c>
      <c r="AG821" s="7">
        <v>308.29840100000001</v>
      </c>
      <c r="AH821" s="7">
        <v>452.36260859999999</v>
      </c>
      <c r="AI821" s="7">
        <v>474.66714999999999</v>
      </c>
      <c r="AJ821" s="7">
        <v>473.01127050000002</v>
      </c>
      <c r="AK821" s="7">
        <v>423.93950000000001</v>
      </c>
    </row>
    <row r="822" spans="1:37" ht="17" customHeight="1" x14ac:dyDescent="0.4">
      <c r="A822" s="7">
        <v>821</v>
      </c>
      <c r="B822" s="7" t="s">
        <v>1393</v>
      </c>
      <c r="C822" s="7">
        <v>481.13400000000001</v>
      </c>
      <c r="D822" s="7">
        <v>568.55228539999996</v>
      </c>
      <c r="E822" s="7">
        <v>3871.9634609999998</v>
      </c>
      <c r="F822" s="7">
        <v>4781.7596359999998</v>
      </c>
      <c r="G822" s="7">
        <v>4308.1631870000001</v>
      </c>
      <c r="H822" s="7">
        <v>4447.2604680000004</v>
      </c>
      <c r="I822" s="7">
        <v>4615.1456989999997</v>
      </c>
      <c r="J822" s="7">
        <v>4320.0551299999997</v>
      </c>
      <c r="K822" s="7">
        <v>2606.4959429999999</v>
      </c>
      <c r="L822" s="7">
        <v>6869.1311999999998</v>
      </c>
      <c r="M822" s="7">
        <v>18645.035319999999</v>
      </c>
      <c r="N822" s="7">
        <v>3481.6651999999999</v>
      </c>
      <c r="O822" s="7">
        <v>5128.0711110000002</v>
      </c>
      <c r="P822" s="7">
        <v>3055.859211</v>
      </c>
      <c r="Q822" s="7">
        <v>4071.840733</v>
      </c>
      <c r="R822" s="7">
        <v>5057.1929019999998</v>
      </c>
      <c r="S822" s="7">
        <v>5420.033805</v>
      </c>
      <c r="T822" s="7">
        <v>2479.3064340000001</v>
      </c>
      <c r="U822" s="7">
        <v>2883.9502320000001</v>
      </c>
      <c r="V822" s="7">
        <v>4849.1811429999998</v>
      </c>
      <c r="W822" s="7">
        <v>6693.636399</v>
      </c>
      <c r="X822" s="7">
        <v>5012.2587000000003</v>
      </c>
      <c r="Y822" s="7">
        <v>20451.86464</v>
      </c>
      <c r="Z822" s="7">
        <v>5569.5129999999999</v>
      </c>
      <c r="AA822" s="7">
        <v>2788.322107</v>
      </c>
      <c r="AB822" s="7">
        <v>17450.785680000001</v>
      </c>
      <c r="AC822" s="7">
        <v>11452.39912</v>
      </c>
      <c r="AD822" s="7">
        <v>2964.1961540000002</v>
      </c>
      <c r="AE822" s="7">
        <v>3793.808047</v>
      </c>
      <c r="AF822" s="7">
        <v>2713.919911</v>
      </c>
      <c r="AG822" s="7">
        <v>11828.466630000001</v>
      </c>
      <c r="AH822" s="7">
        <v>4360.1195799999996</v>
      </c>
      <c r="AI822" s="7">
        <v>3846.637682</v>
      </c>
      <c r="AJ822" s="7">
        <v>3768.0025190000001</v>
      </c>
      <c r="AK822" s="7">
        <v>4092.3625889999998</v>
      </c>
    </row>
    <row r="823" spans="1:37" ht="17" customHeight="1" x14ac:dyDescent="0.4">
      <c r="A823" s="7">
        <v>822</v>
      </c>
      <c r="B823" s="7" t="s">
        <v>426</v>
      </c>
      <c r="C823" s="7">
        <v>557.048</v>
      </c>
      <c r="D823" s="7">
        <v>624.61622169999998</v>
      </c>
      <c r="E823" s="7">
        <v>2305.8487019999998</v>
      </c>
      <c r="F823" s="7">
        <v>2680.083251</v>
      </c>
      <c r="G823" s="7">
        <v>2240.1161419999999</v>
      </c>
      <c r="H823" s="7">
        <v>2270.9162580000002</v>
      </c>
      <c r="I823" s="7">
        <v>2091.749002</v>
      </c>
      <c r="J823" s="7">
        <v>2084.3714490000002</v>
      </c>
      <c r="K823" s="7">
        <v>1305.335384</v>
      </c>
      <c r="L823" s="7">
        <v>9789.6164090000002</v>
      </c>
      <c r="M823" s="7">
        <v>11770.584580000001</v>
      </c>
      <c r="N823" s="7">
        <v>5269.4048240000002</v>
      </c>
      <c r="O823" s="7">
        <v>7026.370371</v>
      </c>
      <c r="P823" s="7">
        <v>4606.8966790000004</v>
      </c>
      <c r="Q823" s="7">
        <v>6470.2654869999997</v>
      </c>
      <c r="R823" s="7">
        <v>7695.2711719999998</v>
      </c>
      <c r="S823" s="7">
        <v>14184.323479999999</v>
      </c>
      <c r="T823" s="7">
        <v>5181.8294100000003</v>
      </c>
      <c r="U823" s="7">
        <v>6196.4253239999998</v>
      </c>
      <c r="V823" s="7">
        <v>12676.440259999999</v>
      </c>
      <c r="W823" s="7">
        <v>14850.19729</v>
      </c>
      <c r="X823" s="7">
        <v>11564.417310000001</v>
      </c>
      <c r="Y823" s="7">
        <v>18043.587749999999</v>
      </c>
      <c r="Z823" s="7">
        <v>14863.413769999999</v>
      </c>
      <c r="AA823" s="7">
        <v>6412.9062830000003</v>
      </c>
      <c r="AB823" s="7">
        <v>11647.92153</v>
      </c>
      <c r="AC823" s="7">
        <v>6401.7448359999999</v>
      </c>
      <c r="AD823" s="7">
        <v>7006.9058000000005</v>
      </c>
      <c r="AE823" s="7">
        <v>9522.9991699999991</v>
      </c>
      <c r="AF823" s="7">
        <v>6676.566014</v>
      </c>
      <c r="AG823" s="7">
        <v>8436.1400689999991</v>
      </c>
      <c r="AH823" s="7">
        <v>8648.371142</v>
      </c>
      <c r="AI823" s="7">
        <v>6560.217893</v>
      </c>
      <c r="AJ823" s="7">
        <v>8331.9530219999997</v>
      </c>
      <c r="AK823" s="7">
        <v>7683.54781</v>
      </c>
    </row>
    <row r="824" spans="1:37" ht="17" customHeight="1" x14ac:dyDescent="0.4">
      <c r="A824" s="7">
        <v>823</v>
      </c>
      <c r="B824" s="7" t="s">
        <v>1394</v>
      </c>
      <c r="C824" s="7">
        <v>549.66150000000005</v>
      </c>
      <c r="D824" s="7">
        <v>746.59885810000003</v>
      </c>
      <c r="E824" s="7">
        <v>4481.8233790000004</v>
      </c>
      <c r="F824" s="7">
        <v>4352.4666619999998</v>
      </c>
      <c r="G824" s="7">
        <v>4622.2818569999999</v>
      </c>
      <c r="H824" s="7">
        <v>4199.2028680000003</v>
      </c>
      <c r="I824" s="7">
        <v>3668.8439819999999</v>
      </c>
      <c r="J824" s="7">
        <v>3184.326196</v>
      </c>
      <c r="K824" s="7">
        <v>2485.011015</v>
      </c>
      <c r="L824" s="7">
        <v>4563.2460129999999</v>
      </c>
      <c r="M824" s="7">
        <v>11070.711509999999</v>
      </c>
      <c r="N824" s="7">
        <v>2382.4947579999998</v>
      </c>
      <c r="O824" s="7">
        <v>3436.9154060000001</v>
      </c>
      <c r="P824" s="7">
        <v>2914.9904029999998</v>
      </c>
      <c r="Q824" s="7">
        <v>7609.7302730000001</v>
      </c>
      <c r="R824" s="7">
        <v>6691.4041079999997</v>
      </c>
      <c r="S824" s="7">
        <v>4848.0349530000003</v>
      </c>
      <c r="T824" s="7">
        <v>2253.1063250000002</v>
      </c>
      <c r="U824" s="7">
        <v>2454.4810859999998</v>
      </c>
      <c r="V824" s="7">
        <v>4334.8222859999996</v>
      </c>
      <c r="W824" s="7">
        <v>5709.3865210000004</v>
      </c>
      <c r="X824" s="7">
        <v>4731.322134</v>
      </c>
      <c r="Y824" s="7">
        <v>11941.880719999999</v>
      </c>
      <c r="Z824" s="7">
        <v>11011.46574</v>
      </c>
      <c r="AA824" s="7">
        <v>3175.1291219999998</v>
      </c>
      <c r="AB824" s="7">
        <v>8666.8824600000007</v>
      </c>
      <c r="AC824" s="7">
        <v>3879.7397259999998</v>
      </c>
      <c r="AD824" s="7">
        <v>3856.72255</v>
      </c>
      <c r="AE824" s="7">
        <v>5421.8931739999998</v>
      </c>
      <c r="AF824" s="7">
        <v>4711.9191430000001</v>
      </c>
      <c r="AG824" s="7">
        <v>4633.2234070000004</v>
      </c>
      <c r="AH824" s="7">
        <v>4544.3134959999998</v>
      </c>
      <c r="AI824" s="7">
        <v>5065.9719830000004</v>
      </c>
      <c r="AJ824" s="7">
        <v>5085.499984</v>
      </c>
      <c r="AK824" s="7">
        <v>5162.8865500000002</v>
      </c>
    </row>
    <row r="825" spans="1:37" ht="17" customHeight="1" x14ac:dyDescent="0.4">
      <c r="A825" s="7">
        <v>824</v>
      </c>
      <c r="B825" s="7" t="s">
        <v>427</v>
      </c>
      <c r="C825" s="7">
        <v>484.589</v>
      </c>
      <c r="D825" s="7">
        <v>868.60226109999996</v>
      </c>
      <c r="E825" s="7">
        <v>5465.4147549999998</v>
      </c>
      <c r="F825" s="7">
        <v>5101.9796070000002</v>
      </c>
      <c r="G825" s="7">
        <v>4849.7766670000001</v>
      </c>
      <c r="H825" s="7">
        <v>4470.4486079999997</v>
      </c>
      <c r="I825" s="7">
        <v>5043.6888300000001</v>
      </c>
      <c r="J825" s="7">
        <v>3782.6411440000002</v>
      </c>
      <c r="K825" s="7">
        <v>3387.0600840000002</v>
      </c>
      <c r="L825" s="7">
        <v>4227.4947160000002</v>
      </c>
      <c r="M825" s="7">
        <v>4165.7834929999999</v>
      </c>
      <c r="N825" s="7">
        <v>2049.5360500000002</v>
      </c>
      <c r="O825" s="7">
        <v>2993.7391269999998</v>
      </c>
      <c r="P825" s="7">
        <v>2672.1973419999999</v>
      </c>
      <c r="Q825" s="7">
        <v>3076.9057750000002</v>
      </c>
      <c r="R825" s="7">
        <v>3261.56576</v>
      </c>
      <c r="S825" s="7">
        <v>4352.6125949999996</v>
      </c>
      <c r="T825" s="7">
        <v>2026.90275</v>
      </c>
      <c r="U825" s="7">
        <v>2310.8328019999999</v>
      </c>
      <c r="V825" s="7">
        <v>3567.971771</v>
      </c>
      <c r="W825" s="7">
        <v>5348.530925</v>
      </c>
      <c r="X825" s="7">
        <v>3312.5611669999998</v>
      </c>
      <c r="Y825" s="7">
        <v>6754.5749830000004</v>
      </c>
      <c r="Z825" s="7">
        <v>9415.6884439999994</v>
      </c>
      <c r="AA825" s="7">
        <v>3723.527145</v>
      </c>
      <c r="AB825" s="7">
        <v>8489.4791249999998</v>
      </c>
      <c r="AC825" s="7">
        <v>4644.0400579999996</v>
      </c>
      <c r="AD825" s="7">
        <v>4322.9926960000003</v>
      </c>
      <c r="AE825" s="7">
        <v>5434.1097900000004</v>
      </c>
      <c r="AF825" s="7">
        <v>4066.0439900000001</v>
      </c>
      <c r="AG825" s="7">
        <v>5128.9010900000003</v>
      </c>
      <c r="AH825" s="7">
        <v>5579.8886899999998</v>
      </c>
      <c r="AI825" s="7">
        <v>4494.9609929999997</v>
      </c>
      <c r="AJ825" s="7">
        <v>4906.6765919999998</v>
      </c>
      <c r="AK825" s="7">
        <v>4708.174696</v>
      </c>
    </row>
    <row r="826" spans="1:37" ht="17" customHeight="1" x14ac:dyDescent="0.4">
      <c r="A826" s="7">
        <v>825</v>
      </c>
      <c r="B826" s="7" t="s">
        <v>428</v>
      </c>
      <c r="C826" s="7">
        <v>274.67399999999998</v>
      </c>
      <c r="D826" s="7">
        <v>822.52979359999995</v>
      </c>
      <c r="E826" s="7">
        <v>2406.7185279999999</v>
      </c>
      <c r="F826" s="7">
        <v>2640.8910599999999</v>
      </c>
      <c r="G826" s="7">
        <v>2442.6716550000001</v>
      </c>
      <c r="H826" s="7">
        <v>2411.4663999999998</v>
      </c>
      <c r="I826" s="7">
        <v>2058.6888909999998</v>
      </c>
      <c r="J826" s="7">
        <v>2124.8827179999998</v>
      </c>
      <c r="K826" s="7">
        <v>1422.524674</v>
      </c>
      <c r="L826" s="7">
        <v>1880.934667</v>
      </c>
      <c r="M826" s="7">
        <v>2298.5369009999999</v>
      </c>
      <c r="N826" s="7">
        <v>905.29018589999998</v>
      </c>
      <c r="O826" s="7">
        <v>1476.8514070000001</v>
      </c>
      <c r="P826" s="7">
        <v>934.1393984</v>
      </c>
      <c r="Q826" s="7">
        <v>1852.669193</v>
      </c>
      <c r="R826" s="7">
        <v>1322.9846359999999</v>
      </c>
      <c r="S826" s="7">
        <v>2414.2019319999999</v>
      </c>
      <c r="T826" s="7">
        <v>832.85285710000005</v>
      </c>
      <c r="U826" s="7">
        <v>1081.385526</v>
      </c>
      <c r="V826" s="7">
        <v>1924.3619980000001</v>
      </c>
      <c r="W826" s="7">
        <v>2353.6700559999999</v>
      </c>
      <c r="X826" s="7">
        <v>1584.403215</v>
      </c>
      <c r="Y826" s="7">
        <v>2569.556364</v>
      </c>
      <c r="Z826" s="7">
        <v>2319.0842779999998</v>
      </c>
      <c r="AA826" s="7">
        <v>1078.2921879999999</v>
      </c>
      <c r="AB826" s="7">
        <v>1902.24</v>
      </c>
      <c r="AC826" s="7">
        <v>1070.5505310000001</v>
      </c>
      <c r="AD826" s="7">
        <v>1082.3061970000001</v>
      </c>
      <c r="AE826" s="7">
        <v>1546.496519</v>
      </c>
      <c r="AF826" s="7">
        <v>1021.920476</v>
      </c>
      <c r="AG826" s="7">
        <v>1923.9208699999999</v>
      </c>
      <c r="AH826" s="7">
        <v>1990.174156</v>
      </c>
      <c r="AI826" s="7">
        <v>1927.516464</v>
      </c>
      <c r="AJ826" s="7">
        <v>1914.8869259999999</v>
      </c>
      <c r="AK826" s="7">
        <v>1844.1653759999999</v>
      </c>
    </row>
    <row r="827" spans="1:37" ht="17" customHeight="1" x14ac:dyDescent="0.4">
      <c r="A827" s="7">
        <v>826</v>
      </c>
      <c r="B827" s="7" t="s">
        <v>716</v>
      </c>
      <c r="C827" s="7">
        <v>628.55650000000003</v>
      </c>
      <c r="D827" s="7">
        <v>680.6876542</v>
      </c>
      <c r="E827" s="7">
        <v>881.04225059999999</v>
      </c>
      <c r="F827" s="7">
        <v>812.38693179999996</v>
      </c>
      <c r="G827" s="7">
        <v>4755.0495080000001</v>
      </c>
      <c r="H827" s="7">
        <v>1075.394937</v>
      </c>
      <c r="I827" s="7">
        <v>1069.7477980000001</v>
      </c>
      <c r="J827" s="7">
        <v>1047.0502779999999</v>
      </c>
      <c r="K827" s="7">
        <v>760.44585119999999</v>
      </c>
      <c r="L827" s="7">
        <v>2132.8528000000001</v>
      </c>
      <c r="M827" s="7">
        <v>2031.733058</v>
      </c>
      <c r="N827" s="7">
        <v>1319.057143</v>
      </c>
      <c r="O827" s="7">
        <v>1660.6798409999999</v>
      </c>
      <c r="P827" s="7">
        <v>1489.8346240000001</v>
      </c>
      <c r="Q827" s="7">
        <v>1695.550847</v>
      </c>
      <c r="R827" s="7">
        <v>2070.7124309999999</v>
      </c>
      <c r="S827" s="7">
        <v>3567.9900619999999</v>
      </c>
      <c r="T827" s="7">
        <v>1548.206586</v>
      </c>
      <c r="U827" s="7">
        <v>1801.3723680000001</v>
      </c>
      <c r="V827" s="7">
        <v>3530.1568379999999</v>
      </c>
      <c r="W827" s="7">
        <v>2909.8062960000002</v>
      </c>
      <c r="X827" s="7">
        <v>2930.32825</v>
      </c>
      <c r="Y827" s="7">
        <v>6543.0688639999998</v>
      </c>
      <c r="Z827" s="7">
        <v>11645.538</v>
      </c>
      <c r="AA827" s="7">
        <v>4470.0074999999997</v>
      </c>
      <c r="AB827" s="7">
        <v>9809.7421049999994</v>
      </c>
      <c r="AC827" s="7">
        <v>5617.1999690000002</v>
      </c>
      <c r="AD827" s="7">
        <v>5107.0957189999999</v>
      </c>
      <c r="AE827" s="7">
        <v>6850.2540609999996</v>
      </c>
      <c r="AF827" s="7">
        <v>5467.3596809999999</v>
      </c>
      <c r="AG827" s="7">
        <v>3801.4940980000001</v>
      </c>
      <c r="AH827" s="7">
        <v>6046.204925</v>
      </c>
      <c r="AI827" s="7">
        <v>3619.649817</v>
      </c>
      <c r="AJ827" s="7">
        <v>3450.376671</v>
      </c>
      <c r="AK827" s="7">
        <v>3333.325241</v>
      </c>
    </row>
    <row r="828" spans="1:37" ht="17" customHeight="1" x14ac:dyDescent="0.4">
      <c r="A828" s="7">
        <v>827</v>
      </c>
      <c r="B828" s="7" t="s">
        <v>429</v>
      </c>
      <c r="C828" s="7">
        <v>586.9085</v>
      </c>
      <c r="D828" s="7">
        <v>638.64092600000004</v>
      </c>
      <c r="E828" s="7">
        <v>1690.467056</v>
      </c>
      <c r="F828" s="7">
        <v>1965.8402619999999</v>
      </c>
      <c r="G828" s="7">
        <v>2205.043494</v>
      </c>
      <c r="H828" s="7">
        <v>2538.9447140000002</v>
      </c>
      <c r="I828" s="7">
        <v>2236.5385390000001</v>
      </c>
      <c r="J828" s="7">
        <v>2504.393368</v>
      </c>
      <c r="K828" s="7">
        <v>1522.262019</v>
      </c>
      <c r="L828" s="7">
        <v>5727.3106669999997</v>
      </c>
      <c r="M828" s="7">
        <v>6547.9082589999998</v>
      </c>
      <c r="N828" s="7">
        <v>3713.8490809999998</v>
      </c>
      <c r="O828" s="7">
        <v>4683.4175519999999</v>
      </c>
      <c r="P828" s="7">
        <v>3856.1817289999999</v>
      </c>
      <c r="Q828" s="7">
        <v>5140.423221</v>
      </c>
      <c r="R828" s="7">
        <v>5521.3252739999998</v>
      </c>
      <c r="S828" s="7">
        <v>10019.76261</v>
      </c>
      <c r="T828" s="7">
        <v>4062.5912389999999</v>
      </c>
      <c r="U828" s="7">
        <v>4929.2878179999998</v>
      </c>
      <c r="V828" s="7">
        <v>9225.1466689999997</v>
      </c>
      <c r="W828" s="7">
        <v>9789.2546440000006</v>
      </c>
      <c r="X828" s="7">
        <v>9637.1570449999999</v>
      </c>
      <c r="Y828" s="7">
        <v>12327.63312</v>
      </c>
      <c r="Z828" s="7">
        <v>36849.188600000001</v>
      </c>
      <c r="AA828" s="7">
        <v>15110.752500000001</v>
      </c>
      <c r="AB828" s="7">
        <v>29562.579160000001</v>
      </c>
      <c r="AC828" s="7">
        <v>18269.625349999998</v>
      </c>
      <c r="AD828" s="7">
        <v>19392.589039999999</v>
      </c>
      <c r="AE828" s="7">
        <v>24481.370790000001</v>
      </c>
      <c r="AF828" s="7">
        <v>17345.237079999999</v>
      </c>
      <c r="AG828" s="7">
        <v>11506.60007</v>
      </c>
      <c r="AH828" s="7">
        <v>10480.63053</v>
      </c>
      <c r="AI828" s="7">
        <v>10479.431769999999</v>
      </c>
      <c r="AJ828" s="7">
        <v>10723.113240000001</v>
      </c>
      <c r="AK828" s="7">
        <v>10180.2603</v>
      </c>
    </row>
    <row r="829" spans="1:37" ht="17" customHeight="1" x14ac:dyDescent="0.4">
      <c r="A829" s="7">
        <v>828</v>
      </c>
      <c r="B829" s="7" t="s">
        <v>430</v>
      </c>
      <c r="C829" s="7">
        <v>692.95650000000001</v>
      </c>
      <c r="D829" s="7">
        <v>952.81835890000002</v>
      </c>
      <c r="E829" s="7">
        <v>2230.647273</v>
      </c>
      <c r="F829" s="7">
        <v>1934.0150410000001</v>
      </c>
      <c r="G829" s="7">
        <v>2401.6229760000001</v>
      </c>
      <c r="H829" s="7">
        <v>1970.5199500000001</v>
      </c>
      <c r="I829" s="7">
        <v>1506.452143</v>
      </c>
      <c r="J829" s="7">
        <v>1375.9816020000001</v>
      </c>
      <c r="K829" s="7">
        <v>904.12234209999997</v>
      </c>
      <c r="L829" s="7">
        <v>6383.2152489999999</v>
      </c>
      <c r="M829" s="7">
        <v>5420.3290589999997</v>
      </c>
      <c r="N829" s="7">
        <v>3394.103259</v>
      </c>
      <c r="O829" s="7">
        <v>4737.9962919999998</v>
      </c>
      <c r="P829" s="7">
        <v>3193.844803</v>
      </c>
      <c r="Q829" s="7">
        <v>4191.3143190000001</v>
      </c>
      <c r="R829" s="7">
        <v>4397.645477</v>
      </c>
      <c r="S829" s="7">
        <v>5226.4051010000003</v>
      </c>
      <c r="T829" s="7">
        <v>2363.5546669999999</v>
      </c>
      <c r="U829" s="7">
        <v>2781.7151319999998</v>
      </c>
      <c r="V829" s="7">
        <v>5412.5165040000002</v>
      </c>
      <c r="W829" s="7">
        <v>5135.4984990000003</v>
      </c>
      <c r="X829" s="7">
        <v>4302.2706669999998</v>
      </c>
      <c r="Y829" s="7">
        <v>7401.5336969999998</v>
      </c>
      <c r="Z829" s="7">
        <v>6793.6659380000001</v>
      </c>
      <c r="AA829" s="7">
        <v>3364.4325549999999</v>
      </c>
      <c r="AB829" s="7">
        <v>10812.635060000001</v>
      </c>
      <c r="AC829" s="7">
        <v>3877.323711</v>
      </c>
      <c r="AD829" s="7">
        <v>3434.5058220000001</v>
      </c>
      <c r="AE829" s="7">
        <v>6101.224091</v>
      </c>
      <c r="AF829" s="7">
        <v>4557.0805760000003</v>
      </c>
      <c r="AG829" s="7">
        <v>4645.7755690000004</v>
      </c>
      <c r="AH829" s="7">
        <v>4152.5948509999998</v>
      </c>
      <c r="AI829" s="7">
        <v>3775.020712</v>
      </c>
      <c r="AJ829" s="7">
        <v>4393.7231080000001</v>
      </c>
      <c r="AK829" s="7">
        <v>4493.3952280000003</v>
      </c>
    </row>
    <row r="830" spans="1:37" ht="17" customHeight="1" x14ac:dyDescent="0.4">
      <c r="A830" s="7">
        <v>829</v>
      </c>
      <c r="B830" s="7" t="s">
        <v>431</v>
      </c>
      <c r="C830" s="7">
        <v>750.28599999999994</v>
      </c>
      <c r="D830" s="7">
        <v>872.76940420000005</v>
      </c>
      <c r="E830" s="7">
        <v>2419.228126</v>
      </c>
      <c r="F830" s="7">
        <v>2384.0100299999999</v>
      </c>
      <c r="G830" s="7">
        <v>2423.0337300000001</v>
      </c>
      <c r="H830" s="7">
        <v>3015.2574930000001</v>
      </c>
      <c r="I830" s="7">
        <v>2521.0100579999998</v>
      </c>
      <c r="J830" s="7">
        <v>2870.1311799999999</v>
      </c>
      <c r="K830" s="7">
        <v>1918.363556</v>
      </c>
      <c r="L830" s="7">
        <v>9225.9991640000007</v>
      </c>
      <c r="M830" s="7">
        <v>8554.9705900000008</v>
      </c>
      <c r="N830" s="7">
        <v>4424.3174490000001</v>
      </c>
      <c r="O830" s="7">
        <v>6599.3349399999997</v>
      </c>
      <c r="P830" s="7">
        <v>4022.406579</v>
      </c>
      <c r="Q830" s="7">
        <v>5849.0652460000001</v>
      </c>
      <c r="R830" s="7">
        <v>7634.6247169999997</v>
      </c>
      <c r="S830" s="7">
        <v>11745.45623</v>
      </c>
      <c r="T830" s="7">
        <v>5957.5808880000004</v>
      </c>
      <c r="U830" s="7">
        <v>5882.0038610000001</v>
      </c>
      <c r="V830" s="7">
        <v>12345.29693</v>
      </c>
      <c r="W830" s="7">
        <v>9672.0336000000007</v>
      </c>
      <c r="X830" s="7">
        <v>9823.3677000000007</v>
      </c>
      <c r="Y830" s="7">
        <v>14731.81409</v>
      </c>
      <c r="Z830" s="7">
        <v>18044.92583</v>
      </c>
      <c r="AA830" s="7">
        <v>11163.104890000001</v>
      </c>
      <c r="AB830" s="7">
        <v>20091.419409999999</v>
      </c>
      <c r="AC830" s="7">
        <v>11240.954</v>
      </c>
      <c r="AD830" s="7">
        <v>10545.991900000001</v>
      </c>
      <c r="AE830" s="7">
        <v>13939.81626</v>
      </c>
      <c r="AF830" s="7">
        <v>10966.899520000001</v>
      </c>
      <c r="AG830" s="7">
        <v>9724.8715069999998</v>
      </c>
      <c r="AH830" s="7">
        <v>8904.7025360000007</v>
      </c>
      <c r="AI830" s="7">
        <v>8298.0302310000006</v>
      </c>
      <c r="AJ830" s="7">
        <v>8196.0653660000007</v>
      </c>
      <c r="AK830" s="7">
        <v>8861.9611389999991</v>
      </c>
    </row>
    <row r="831" spans="1:37" ht="17" customHeight="1" x14ac:dyDescent="0.4">
      <c r="A831" s="7">
        <v>830</v>
      </c>
      <c r="B831" s="7" t="s">
        <v>432</v>
      </c>
      <c r="C831" s="7">
        <v>406.83199999999999</v>
      </c>
      <c r="D831" s="7">
        <v>774.58599119999997</v>
      </c>
      <c r="E831" s="7">
        <v>98019.413790000006</v>
      </c>
      <c r="F831" s="7">
        <v>89278.751109999997</v>
      </c>
      <c r="G831" s="7">
        <v>91802.830790000007</v>
      </c>
      <c r="H831" s="7">
        <v>91941.258000000002</v>
      </c>
      <c r="I831" s="7">
        <v>83883.515520000001</v>
      </c>
      <c r="J831" s="7">
        <v>76653.08885</v>
      </c>
      <c r="K831" s="7">
        <v>55840.779260000003</v>
      </c>
      <c r="L831" s="7">
        <v>43188.449710000001</v>
      </c>
      <c r="M831" s="7">
        <v>51470.413410000001</v>
      </c>
      <c r="N831" s="7">
        <v>20528.094120000002</v>
      </c>
      <c r="O831" s="7">
        <v>32524.779589999998</v>
      </c>
      <c r="P831" s="7">
        <v>21302.683860000001</v>
      </c>
      <c r="Q831" s="7">
        <v>35466.00488</v>
      </c>
      <c r="R831" s="7">
        <v>29111.481210000002</v>
      </c>
      <c r="S831" s="7">
        <v>46163.045469999997</v>
      </c>
      <c r="T831" s="7">
        <v>18168.229439999999</v>
      </c>
      <c r="U831" s="7">
        <v>22196.139380000001</v>
      </c>
      <c r="V831" s="7">
        <v>45122.948420000001</v>
      </c>
      <c r="W831" s="7">
        <v>47037.701690000002</v>
      </c>
      <c r="X831" s="7">
        <v>33774.494579999999</v>
      </c>
      <c r="Y831" s="7">
        <v>52236.47406</v>
      </c>
      <c r="Z831" s="7">
        <v>65607.544339999993</v>
      </c>
      <c r="AA831" s="7">
        <v>24180.18679</v>
      </c>
      <c r="AB831" s="7">
        <v>78112.384980000003</v>
      </c>
      <c r="AC831" s="7">
        <v>33414.868990000003</v>
      </c>
      <c r="AD831" s="7">
        <v>29167.128519999998</v>
      </c>
      <c r="AE831" s="7">
        <v>44820.13622</v>
      </c>
      <c r="AF831" s="7">
        <v>31555.0314</v>
      </c>
      <c r="AG831" s="7">
        <v>55064.538639999999</v>
      </c>
      <c r="AH831" s="7">
        <v>60041.548909999998</v>
      </c>
      <c r="AI831" s="7">
        <v>68183.40208</v>
      </c>
      <c r="AJ831" s="7">
        <v>63724.199159999996</v>
      </c>
      <c r="AK831" s="7">
        <v>62968.472829999999</v>
      </c>
    </row>
    <row r="832" spans="1:37" ht="17" customHeight="1" x14ac:dyDescent="0.4">
      <c r="A832" s="7">
        <v>831</v>
      </c>
      <c r="B832" s="7" t="s">
        <v>433</v>
      </c>
      <c r="C832" s="7">
        <v>429.74400000000003</v>
      </c>
      <c r="D832" s="7">
        <v>838.61694339999997</v>
      </c>
      <c r="E832" s="7">
        <v>20759.280060000001</v>
      </c>
      <c r="F832" s="7">
        <v>14832.12494</v>
      </c>
      <c r="G832" s="7">
        <v>16126.32444</v>
      </c>
      <c r="H832" s="7">
        <v>14821.39833</v>
      </c>
      <c r="I832" s="7">
        <v>11382.02678</v>
      </c>
      <c r="J832" s="7">
        <v>12489.0915</v>
      </c>
      <c r="K832" s="7">
        <v>12657.226199999999</v>
      </c>
      <c r="L832" s="7">
        <v>38545.839749999999</v>
      </c>
      <c r="M832" s="7">
        <v>41573.98659</v>
      </c>
      <c r="N832" s="7">
        <v>20285.012299999999</v>
      </c>
      <c r="O832" s="7">
        <v>30887.417379999999</v>
      </c>
      <c r="P832" s="7">
        <v>21742.731349999998</v>
      </c>
      <c r="Q832" s="7">
        <v>30044.702730000001</v>
      </c>
      <c r="R832" s="7">
        <v>32723.612120000002</v>
      </c>
      <c r="S832" s="7">
        <v>48184.343800000002</v>
      </c>
      <c r="T832" s="7">
        <v>21452.02218</v>
      </c>
      <c r="U832" s="7">
        <v>24750.796050000001</v>
      </c>
      <c r="V832" s="7">
        <v>41761.801899999999</v>
      </c>
      <c r="W832" s="7">
        <v>48997.999150000003</v>
      </c>
      <c r="X832" s="7">
        <v>37701.729070000001</v>
      </c>
      <c r="Y832" s="7">
        <v>60731.626660000002</v>
      </c>
      <c r="Z832" s="7">
        <v>74390.922749999998</v>
      </c>
      <c r="AA832" s="7">
        <v>27438.2588</v>
      </c>
      <c r="AB832" s="7">
        <v>57394.233610000003</v>
      </c>
      <c r="AC832" s="7">
        <v>30926.568930000001</v>
      </c>
      <c r="AD832" s="7">
        <v>31234.558099999998</v>
      </c>
      <c r="AE832" s="7">
        <v>46058.355000000003</v>
      </c>
      <c r="AF832" s="7">
        <v>40467.075920000003</v>
      </c>
      <c r="AG832" s="7">
        <v>33230.694309999999</v>
      </c>
      <c r="AH832" s="7">
        <v>33228.379249999998</v>
      </c>
      <c r="AI832" s="7">
        <v>33522.693220000001</v>
      </c>
      <c r="AJ832" s="7">
        <v>33597.489399999999</v>
      </c>
      <c r="AK832" s="7">
        <v>33253.52908</v>
      </c>
    </row>
    <row r="833" spans="1:37" ht="17" customHeight="1" x14ac:dyDescent="0.4">
      <c r="A833" s="7">
        <v>832</v>
      </c>
      <c r="B833" s="7" t="s">
        <v>1005</v>
      </c>
      <c r="C833" s="7">
        <v>819.73699999999997</v>
      </c>
      <c r="D833" s="7">
        <v>954.84558749999997</v>
      </c>
      <c r="E833" s="7">
        <v>920.63036609999995</v>
      </c>
      <c r="F833" s="7">
        <v>2383.9990720000001</v>
      </c>
      <c r="G833" s="7">
        <v>3133.198312</v>
      </c>
      <c r="H833" s="7">
        <v>1478.256365</v>
      </c>
      <c r="I833" s="7">
        <v>2405.7584440000001</v>
      </c>
      <c r="J833" s="7">
        <v>3157.3216400000001</v>
      </c>
      <c r="K833" s="7">
        <v>524.66195010000001</v>
      </c>
      <c r="L833" s="7">
        <v>1072.571457</v>
      </c>
      <c r="M833" s="7">
        <v>1486.7448010000001</v>
      </c>
      <c r="N833" s="7">
        <v>616.85878379999997</v>
      </c>
      <c r="O833" s="7">
        <v>938.02447970000003</v>
      </c>
      <c r="P833" s="7">
        <v>774.7455205</v>
      </c>
      <c r="Q833" s="7">
        <v>803.48020499999996</v>
      </c>
      <c r="R833" s="7">
        <v>986.45160680000004</v>
      </c>
      <c r="S833" s="7">
        <v>1495.683704</v>
      </c>
      <c r="T833" s="7">
        <v>650.45359299999996</v>
      </c>
      <c r="U833" s="7">
        <v>840.60631579999995</v>
      </c>
      <c r="V833" s="7">
        <v>2077.949916</v>
      </c>
      <c r="W833" s="7">
        <v>1549.90678</v>
      </c>
      <c r="X833" s="7">
        <v>1349.3247060000001</v>
      </c>
      <c r="Y833" s="7">
        <v>2028.774199</v>
      </c>
      <c r="Z833" s="7">
        <v>3163.60905</v>
      </c>
      <c r="AA833" s="7">
        <v>1213.7900440000001</v>
      </c>
      <c r="AB833" s="7">
        <v>3856.7828249999998</v>
      </c>
      <c r="AC833" s="7">
        <v>2051.865933</v>
      </c>
      <c r="AD833" s="7">
        <v>1413.082915</v>
      </c>
      <c r="AE833" s="7">
        <v>2363.0867269999999</v>
      </c>
      <c r="AF833" s="7">
        <v>2038.3781959999999</v>
      </c>
      <c r="AG833" s="7">
        <v>1451.072359</v>
      </c>
      <c r="AH833" s="7">
        <v>1582.2666730000001</v>
      </c>
      <c r="AI833" s="7">
        <v>1640.5059160000001</v>
      </c>
      <c r="AJ833" s="7">
        <v>1546.193364</v>
      </c>
      <c r="AK833" s="7">
        <v>1368.68821</v>
      </c>
    </row>
    <row r="834" spans="1:37" ht="17" customHeight="1" x14ac:dyDescent="0.4">
      <c r="A834" s="7">
        <v>833</v>
      </c>
      <c r="B834" s="7" t="s">
        <v>434</v>
      </c>
      <c r="C834" s="7">
        <v>536.81299999999999</v>
      </c>
      <c r="D834" s="7">
        <v>596.59434409999994</v>
      </c>
      <c r="E834" s="7">
        <v>1718.554727</v>
      </c>
      <c r="F834" s="7">
        <v>888.44993869999996</v>
      </c>
      <c r="G834" s="7">
        <v>1146.121429</v>
      </c>
      <c r="H834" s="7">
        <v>1610.95795</v>
      </c>
      <c r="I834" s="7">
        <v>2561.5978019999998</v>
      </c>
      <c r="J834" s="7">
        <v>1530.651629</v>
      </c>
      <c r="K834" s="7">
        <v>1285.6320000000001</v>
      </c>
      <c r="L834" s="7">
        <v>27655.607830000001</v>
      </c>
      <c r="M834" s="7">
        <v>36720.160000000003</v>
      </c>
      <c r="N834" s="7">
        <v>17745.499339999998</v>
      </c>
      <c r="O834" s="7">
        <v>24093.04333</v>
      </c>
      <c r="P834" s="7">
        <v>17284.863160000001</v>
      </c>
      <c r="Q834" s="7">
        <v>24449.317169999998</v>
      </c>
      <c r="R834" s="7">
        <v>27533.094260000002</v>
      </c>
      <c r="S834" s="7">
        <v>37036.333169999998</v>
      </c>
      <c r="T834" s="7">
        <v>17159.181980000001</v>
      </c>
      <c r="U834" s="7">
        <v>20034.169399999999</v>
      </c>
      <c r="V834" s="7">
        <v>33098.657709999999</v>
      </c>
      <c r="W834" s="7">
        <v>41074.343730000001</v>
      </c>
      <c r="X834" s="7">
        <v>33084.978669999997</v>
      </c>
      <c r="Y834" s="7">
        <v>46765.662270000001</v>
      </c>
      <c r="Z834" s="7">
        <v>127316.44469999999</v>
      </c>
      <c r="AA834" s="7">
        <v>51400.58988</v>
      </c>
      <c r="AB834" s="7">
        <v>101948.507</v>
      </c>
      <c r="AC834" s="7">
        <v>65609.406560000003</v>
      </c>
      <c r="AD834" s="7">
        <v>72009.518460000007</v>
      </c>
      <c r="AE834" s="7">
        <v>88269.817209999994</v>
      </c>
      <c r="AF834" s="7">
        <v>59557.859859999997</v>
      </c>
      <c r="AG834" s="7">
        <v>43482.357819999997</v>
      </c>
      <c r="AH834" s="7">
        <v>41308.169110000003</v>
      </c>
      <c r="AI834" s="7">
        <v>40196.89415</v>
      </c>
      <c r="AJ834" s="7">
        <v>41836.764340000002</v>
      </c>
      <c r="AK834" s="7">
        <v>40708.330349999997</v>
      </c>
    </row>
    <row r="835" spans="1:37" ht="17" customHeight="1" x14ac:dyDescent="0.4">
      <c r="A835" s="7">
        <v>834</v>
      </c>
      <c r="B835" s="7" t="s">
        <v>1395</v>
      </c>
      <c r="C835" s="7">
        <v>417.5675</v>
      </c>
      <c r="D835" s="7">
        <v>778.56239900000003</v>
      </c>
      <c r="E835" s="7">
        <v>15373.1981</v>
      </c>
      <c r="F835" s="7">
        <v>14855.527770000001</v>
      </c>
      <c r="G835" s="7">
        <v>17076.175210000001</v>
      </c>
      <c r="H835" s="7">
        <v>15594.58412</v>
      </c>
      <c r="I835" s="7">
        <v>13559.87248</v>
      </c>
      <c r="J835" s="7">
        <v>13499.722889999999</v>
      </c>
      <c r="K835" s="7">
        <v>9411.9860210000006</v>
      </c>
      <c r="L835" s="7">
        <v>11662.744129999999</v>
      </c>
      <c r="M835" s="7">
        <v>14322.158079999999</v>
      </c>
      <c r="N835" s="7">
        <v>6837.2935379999999</v>
      </c>
      <c r="O835" s="7">
        <v>10701.18</v>
      </c>
      <c r="P835" s="7">
        <v>17537.877919999999</v>
      </c>
      <c r="Q835" s="7">
        <v>10264.324790000001</v>
      </c>
      <c r="R835" s="7">
        <v>7828.2896000000001</v>
      </c>
      <c r="S835" s="7">
        <v>15573.48393</v>
      </c>
      <c r="T835" s="7">
        <v>5648.611868</v>
      </c>
      <c r="U835" s="7">
        <v>8449.2957129999995</v>
      </c>
      <c r="V835" s="7">
        <v>12528.59002</v>
      </c>
      <c r="W835" s="7">
        <v>21946.430369999998</v>
      </c>
      <c r="X835" s="7">
        <v>9286.779595</v>
      </c>
      <c r="Y835" s="7">
        <v>46052.65309</v>
      </c>
      <c r="Z835" s="7">
        <v>22851.84576</v>
      </c>
      <c r="AA835" s="7">
        <v>9104.8402920000008</v>
      </c>
      <c r="AB835" s="7">
        <v>26946.714950000001</v>
      </c>
      <c r="AC835" s="7">
        <v>11118.29933</v>
      </c>
      <c r="AD835" s="7">
        <v>13091.23597</v>
      </c>
      <c r="AE835" s="7">
        <v>19419.971750000001</v>
      </c>
      <c r="AF835" s="7">
        <v>12049.335870000001</v>
      </c>
      <c r="AG835" s="7">
        <v>12149.55272</v>
      </c>
      <c r="AH835" s="7">
        <v>12030.33042</v>
      </c>
      <c r="AI835" s="7">
        <v>11150.52931</v>
      </c>
      <c r="AJ835" s="7">
        <v>11944.66084</v>
      </c>
      <c r="AK835" s="7">
        <v>12781.236269999999</v>
      </c>
    </row>
    <row r="836" spans="1:37" ht="17" customHeight="1" x14ac:dyDescent="0.4">
      <c r="A836" s="7">
        <v>835</v>
      </c>
      <c r="B836" s="7" t="s">
        <v>435</v>
      </c>
      <c r="C836" s="7">
        <v>63.173999999999999</v>
      </c>
      <c r="D836" s="7">
        <v>468.3043515</v>
      </c>
      <c r="E836" s="7">
        <v>594.45357579999995</v>
      </c>
      <c r="F836" s="7">
        <v>617.02997110000001</v>
      </c>
      <c r="G836" s="7">
        <v>590.01741349999998</v>
      </c>
      <c r="H836" s="7">
        <v>782.38440000000003</v>
      </c>
      <c r="I836" s="7">
        <v>605.74036509999996</v>
      </c>
      <c r="J836" s="7">
        <v>850.16908160000003</v>
      </c>
      <c r="K836" s="7">
        <v>372.55485579999998</v>
      </c>
      <c r="L836" s="7">
        <v>1518.5022220000001</v>
      </c>
      <c r="M836" s="7">
        <v>2155.4357930000001</v>
      </c>
      <c r="N836" s="7">
        <v>729.11356430000001</v>
      </c>
      <c r="O836" s="7">
        <v>961.73428569999999</v>
      </c>
      <c r="P836" s="7">
        <v>633.22676469999999</v>
      </c>
      <c r="Q836" s="7">
        <v>806.040708</v>
      </c>
      <c r="R836" s="7">
        <v>899.66852489999997</v>
      </c>
      <c r="S836" s="7">
        <v>2497.4060869999998</v>
      </c>
      <c r="T836" s="7">
        <v>877.96542209999996</v>
      </c>
      <c r="U836" s="7">
        <v>1260.098174</v>
      </c>
      <c r="V836" s="7">
        <v>2535.212571</v>
      </c>
      <c r="W836" s="7">
        <v>2514.2417799999998</v>
      </c>
      <c r="X836" s="7">
        <v>1873.294157</v>
      </c>
      <c r="Y836" s="7">
        <v>2954.0610230000002</v>
      </c>
      <c r="Z836" s="7">
        <v>5815.6432169999998</v>
      </c>
      <c r="AA836" s="7">
        <v>1449.3098279999999</v>
      </c>
      <c r="AB836" s="7">
        <v>3081.9597530000001</v>
      </c>
      <c r="AC836" s="7">
        <v>1769.235559</v>
      </c>
      <c r="AD836" s="7">
        <v>1430.4119949999999</v>
      </c>
      <c r="AE836" s="7">
        <v>2540.6582579999999</v>
      </c>
      <c r="AF836" s="7">
        <v>1423.7091600000001</v>
      </c>
      <c r="AG836" s="7">
        <v>1471.4254679999999</v>
      </c>
      <c r="AH836" s="7">
        <v>1357.545318</v>
      </c>
      <c r="AI836" s="7">
        <v>1387.4234650000001</v>
      </c>
      <c r="AJ836" s="7">
        <v>1475.157199</v>
      </c>
      <c r="AK836" s="7">
        <v>1463.625558</v>
      </c>
    </row>
    <row r="837" spans="1:37" ht="17" customHeight="1" x14ac:dyDescent="0.4">
      <c r="A837" s="7">
        <v>836</v>
      </c>
      <c r="B837" s="7" t="s">
        <v>1006</v>
      </c>
      <c r="C837" s="7">
        <v>716.00300000000004</v>
      </c>
      <c r="D837" s="7">
        <v>936.8253909</v>
      </c>
      <c r="E837" s="7">
        <v>1471.7656360000001</v>
      </c>
      <c r="F837" s="7">
        <v>1554.0123100000001</v>
      </c>
      <c r="G837" s="7">
        <v>3956.3783119999998</v>
      </c>
      <c r="H837" s="7">
        <v>2332.8474000000001</v>
      </c>
      <c r="I837" s="7">
        <v>1714.202738</v>
      </c>
      <c r="J837" s="7">
        <v>1321.2648380000001</v>
      </c>
      <c r="K837" s="7">
        <v>909.41068150000001</v>
      </c>
      <c r="L837" s="7">
        <v>3223.6724949999998</v>
      </c>
      <c r="M837" s="7">
        <v>2633.6046510000001</v>
      </c>
      <c r="N837" s="7">
        <v>1525.264134</v>
      </c>
      <c r="O837" s="7">
        <v>2513.222976</v>
      </c>
      <c r="P837" s="7">
        <v>2249.4405539999998</v>
      </c>
      <c r="Q837" s="7">
        <v>2878.690619</v>
      </c>
      <c r="R837" s="7">
        <v>1821.729298</v>
      </c>
      <c r="S837" s="7">
        <v>2787.115037</v>
      </c>
      <c r="T837" s="7">
        <v>1406.7939220000001</v>
      </c>
      <c r="U837" s="7">
        <v>1479.7561940000001</v>
      </c>
      <c r="V837" s="7">
        <v>3005.4609220000002</v>
      </c>
      <c r="W837" s="7">
        <v>2902.1415619999998</v>
      </c>
      <c r="X837" s="7">
        <v>3451.6913669999999</v>
      </c>
      <c r="Y837" s="7">
        <v>4517.8193849999998</v>
      </c>
      <c r="Z837" s="7">
        <v>3007.7879459999999</v>
      </c>
      <c r="AA837" s="7">
        <v>1108.450728</v>
      </c>
      <c r="AB837" s="7">
        <v>4285.0213759999997</v>
      </c>
      <c r="AC837" s="7">
        <v>1622.7650160000001</v>
      </c>
      <c r="AD837" s="7">
        <v>1371.4474049999999</v>
      </c>
      <c r="AE837" s="7">
        <v>1445.8846659999999</v>
      </c>
      <c r="AF837" s="7">
        <v>1359.1901499999999</v>
      </c>
      <c r="AG837" s="7">
        <v>2590.1593969999999</v>
      </c>
      <c r="AH837" s="7">
        <v>1845.5842520000001</v>
      </c>
      <c r="AI837" s="7">
        <v>2347.7781570000002</v>
      </c>
      <c r="AJ837" s="7">
        <v>2074.5330159999999</v>
      </c>
      <c r="AK837" s="7">
        <v>2385.5563350000002</v>
      </c>
    </row>
    <row r="838" spans="1:37" ht="17" customHeight="1" x14ac:dyDescent="0.4">
      <c r="A838" s="7">
        <v>837</v>
      </c>
      <c r="B838" s="7" t="s">
        <v>436</v>
      </c>
      <c r="C838" s="7">
        <v>266.29500000000002</v>
      </c>
      <c r="D838" s="7">
        <v>648.49049649999995</v>
      </c>
      <c r="E838" s="7">
        <v>826.43139029999998</v>
      </c>
      <c r="F838" s="7">
        <v>790.08112719999997</v>
      </c>
      <c r="G838" s="7">
        <v>873.75011670000004</v>
      </c>
      <c r="H838" s="7">
        <v>726.06957520000003</v>
      </c>
      <c r="I838" s="7">
        <v>857.34956780000005</v>
      </c>
      <c r="J838" s="7">
        <v>852.80865789999996</v>
      </c>
      <c r="K838" s="7">
        <v>553.24019750000002</v>
      </c>
      <c r="L838" s="7">
        <v>766.36575019999998</v>
      </c>
      <c r="M838" s="7">
        <v>841.28304879999996</v>
      </c>
      <c r="N838" s="7">
        <v>347.66528729999999</v>
      </c>
      <c r="O838" s="7">
        <v>603.56220350000001</v>
      </c>
      <c r="P838" s="7">
        <v>414.69539470000001</v>
      </c>
      <c r="Q838" s="7">
        <v>568.49582510000005</v>
      </c>
      <c r="R838" s="7">
        <v>529.41129420000004</v>
      </c>
      <c r="S838" s="7">
        <v>847.39399830000002</v>
      </c>
      <c r="T838" s="7">
        <v>369.897693</v>
      </c>
      <c r="U838" s="7">
        <v>368.38539470000001</v>
      </c>
      <c r="V838" s="7">
        <v>881.7740503</v>
      </c>
      <c r="W838" s="7">
        <v>898.45652070000006</v>
      </c>
      <c r="X838" s="7">
        <v>677.11190650000003</v>
      </c>
      <c r="Y838" s="7">
        <v>1063.060749</v>
      </c>
      <c r="Z838" s="7">
        <v>1640.0690629999999</v>
      </c>
      <c r="AA838" s="7">
        <v>413.11724770000001</v>
      </c>
      <c r="AB838" s="7">
        <v>962.91568959999995</v>
      </c>
      <c r="AC838" s="7">
        <v>489.94675869999998</v>
      </c>
      <c r="AD838" s="7">
        <v>466.23397999999997</v>
      </c>
      <c r="AE838" s="7">
        <v>650.1808552</v>
      </c>
      <c r="AF838" s="7">
        <v>426.84237619999999</v>
      </c>
      <c r="AG838" s="7">
        <v>770.98297149999996</v>
      </c>
      <c r="AH838" s="7">
        <v>735.87508300000002</v>
      </c>
      <c r="AI838" s="7">
        <v>805.68132079999998</v>
      </c>
      <c r="AJ838" s="7">
        <v>763.98656930000004</v>
      </c>
      <c r="AK838" s="7">
        <v>719.54147149999994</v>
      </c>
    </row>
    <row r="839" spans="1:37" ht="17" customHeight="1" x14ac:dyDescent="0.4">
      <c r="A839" s="7">
        <v>838</v>
      </c>
      <c r="B839" s="7" t="s">
        <v>1396</v>
      </c>
      <c r="C839" s="7">
        <v>574.95299999999997</v>
      </c>
      <c r="D839" s="7">
        <v>662.63816529999997</v>
      </c>
      <c r="E839" s="7">
        <v>1942.4638279999999</v>
      </c>
      <c r="F839" s="7">
        <v>1667.031056</v>
      </c>
      <c r="G839" s="7">
        <v>1623.43534</v>
      </c>
      <c r="H839" s="7">
        <v>1551.295059</v>
      </c>
      <c r="I839" s="7">
        <v>1258.4087219999999</v>
      </c>
      <c r="J839" s="7">
        <v>1368.3495150000001</v>
      </c>
      <c r="K839" s="7">
        <v>821.96053329999995</v>
      </c>
      <c r="L839" s="7">
        <v>2825.2149629999999</v>
      </c>
      <c r="M839" s="7">
        <v>3053.6944819999999</v>
      </c>
      <c r="N839" s="7">
        <v>1275.757042</v>
      </c>
      <c r="O839" s="7">
        <v>1898.311786</v>
      </c>
      <c r="P839" s="7">
        <v>8106.4546129999999</v>
      </c>
      <c r="Q839" s="7">
        <v>1618.459552</v>
      </c>
      <c r="R839" s="7">
        <v>1799.1082309999999</v>
      </c>
      <c r="S839" s="7">
        <v>3001.8079710000002</v>
      </c>
      <c r="T839" s="7">
        <v>9629.2403450000002</v>
      </c>
      <c r="U839" s="7">
        <v>1456.5832780000001</v>
      </c>
      <c r="V839" s="7">
        <v>2645.6089529999999</v>
      </c>
      <c r="W839" s="7">
        <v>3219.6262149999998</v>
      </c>
      <c r="X839" s="7">
        <v>2694.1329719999999</v>
      </c>
      <c r="Y839" s="7">
        <v>4113.3284089999997</v>
      </c>
      <c r="Z839" s="7">
        <v>56671.333440000002</v>
      </c>
      <c r="AA839" s="7">
        <v>23684.76871</v>
      </c>
      <c r="AB839" s="7">
        <v>4992.734332</v>
      </c>
      <c r="AC839" s="7">
        <v>1741.348315</v>
      </c>
      <c r="AD839" s="7">
        <v>1771.652564</v>
      </c>
      <c r="AE839" s="7">
        <v>34118.890140000003</v>
      </c>
      <c r="AF839" s="7">
        <v>1159.089796</v>
      </c>
      <c r="AG839" s="7">
        <v>23432.02073</v>
      </c>
      <c r="AH839" s="7">
        <v>19256.427449999999</v>
      </c>
      <c r="AI839" s="7">
        <v>1748.1509140000001</v>
      </c>
      <c r="AJ839" s="7">
        <v>1657.675694</v>
      </c>
      <c r="AK839" s="7">
        <v>18781.616750000001</v>
      </c>
    </row>
    <row r="840" spans="1:37" ht="17" customHeight="1" x14ac:dyDescent="0.4">
      <c r="A840" s="7">
        <v>839</v>
      </c>
      <c r="B840" s="7" t="s">
        <v>1225</v>
      </c>
      <c r="C840" s="7">
        <v>756.822</v>
      </c>
      <c r="D840" s="7">
        <v>950.81529350000005</v>
      </c>
      <c r="E840" s="7">
        <v>2783.3384209999999</v>
      </c>
      <c r="F840" s="7">
        <v>2699.049344</v>
      </c>
      <c r="G840" s="7">
        <v>2934.821848</v>
      </c>
      <c r="H840" s="7">
        <v>2638.6953109999999</v>
      </c>
      <c r="I840" s="7">
        <v>2371.9572929999999</v>
      </c>
      <c r="J840" s="7">
        <v>2090.825722</v>
      </c>
      <c r="K840" s="7">
        <v>1396.275672</v>
      </c>
      <c r="L840" s="7">
        <v>2712.7492400000001</v>
      </c>
      <c r="M840" s="7">
        <v>2747.6542490000002</v>
      </c>
      <c r="N840" s="7">
        <v>1407.1475680000001</v>
      </c>
      <c r="O840" s="7">
        <v>1958.945641</v>
      </c>
      <c r="P840" s="7">
        <v>1385.4906699999999</v>
      </c>
      <c r="Q840" s="7">
        <v>1702.0286570000001</v>
      </c>
      <c r="R840" s="7">
        <v>1629.7699769999999</v>
      </c>
      <c r="S840" s="7">
        <v>4209.8511420000004</v>
      </c>
      <c r="T840" s="7">
        <v>1327.8096430000001</v>
      </c>
      <c r="U840" s="7">
        <v>1298.581535</v>
      </c>
      <c r="V840" s="7">
        <v>2783.568381</v>
      </c>
      <c r="W840" s="7">
        <v>2568.455555</v>
      </c>
      <c r="X840" s="7">
        <v>2243.257059</v>
      </c>
      <c r="Y840" s="7">
        <v>3899.59123</v>
      </c>
      <c r="Z840" s="7">
        <v>6246.0249249999997</v>
      </c>
      <c r="AA840" s="7">
        <v>1556.379764</v>
      </c>
      <c r="AB840" s="7">
        <v>5416.4045470000001</v>
      </c>
      <c r="AC840" s="7">
        <v>2017.087166</v>
      </c>
      <c r="AD840" s="7">
        <v>1706.131987</v>
      </c>
      <c r="AE840" s="7">
        <v>2640.936459</v>
      </c>
      <c r="AF840" s="7">
        <v>2108.3827820000001</v>
      </c>
      <c r="AG840" s="7">
        <v>3299.8026180000002</v>
      </c>
      <c r="AH840" s="7">
        <v>2000.826284</v>
      </c>
      <c r="AI840" s="7">
        <v>2163.6494640000001</v>
      </c>
      <c r="AJ840" s="7">
        <v>2001.0829679999999</v>
      </c>
      <c r="AK840" s="7">
        <v>2224.244193</v>
      </c>
    </row>
    <row r="841" spans="1:37" ht="17" customHeight="1" x14ac:dyDescent="0.4">
      <c r="A841" s="7">
        <v>840</v>
      </c>
      <c r="B841" s="7" t="s">
        <v>437</v>
      </c>
      <c r="C841" s="7">
        <v>513.18849999999998</v>
      </c>
      <c r="D841" s="7">
        <v>628.58131530000003</v>
      </c>
      <c r="E841" s="7">
        <v>755.44556179999995</v>
      </c>
      <c r="F841" s="7">
        <v>716.25650099999996</v>
      </c>
      <c r="G841" s="7">
        <v>352.37169310000002</v>
      </c>
      <c r="H841" s="7">
        <v>836.28251880000005</v>
      </c>
      <c r="I841" s="7">
        <v>839.61391700000001</v>
      </c>
      <c r="J841" s="7">
        <v>688.91246909999995</v>
      </c>
      <c r="K841" s="7">
        <v>524.41036269999995</v>
      </c>
      <c r="L841" s="7">
        <v>1863.300741</v>
      </c>
      <c r="M841" s="7">
        <v>2991.225586</v>
      </c>
      <c r="N841" s="7">
        <v>1430.723074</v>
      </c>
      <c r="O841" s="7">
        <v>1894.6908570000001</v>
      </c>
      <c r="P841" s="7">
        <v>1605.440368</v>
      </c>
      <c r="Q841" s="7">
        <v>2266.2100260000002</v>
      </c>
      <c r="R841" s="7">
        <v>1982.081678</v>
      </c>
      <c r="S841" s="7">
        <v>4767.7167499999996</v>
      </c>
      <c r="T841" s="7">
        <v>1956.75136</v>
      </c>
      <c r="U841" s="7">
        <v>1187.5602630000001</v>
      </c>
      <c r="V841" s="7">
        <v>3659.91725</v>
      </c>
      <c r="W841" s="7">
        <v>4853.2240680000004</v>
      </c>
      <c r="X841" s="7">
        <v>3414.7035390000001</v>
      </c>
      <c r="Y841" s="7">
        <v>5318.5363639999996</v>
      </c>
      <c r="Z841" s="7">
        <v>7062.7903939999997</v>
      </c>
      <c r="AA841" s="7">
        <v>2763.3805339999999</v>
      </c>
      <c r="AB841" s="7">
        <v>5901.6861840000001</v>
      </c>
      <c r="AC841" s="7">
        <v>3729.3149279999998</v>
      </c>
      <c r="AD841" s="7">
        <v>2600.7215379999998</v>
      </c>
      <c r="AE841" s="7">
        <v>4495.2452030000004</v>
      </c>
      <c r="AF841" s="7">
        <v>3192.2744050000001</v>
      </c>
      <c r="AG841" s="7">
        <v>2436.30953</v>
      </c>
      <c r="AH841" s="7">
        <v>2373.0813859999998</v>
      </c>
      <c r="AI841" s="7">
        <v>3049.885765</v>
      </c>
      <c r="AJ841" s="7">
        <v>2647.6126469999999</v>
      </c>
      <c r="AK841" s="7">
        <v>2794.3854329999999</v>
      </c>
    </row>
    <row r="842" spans="1:37" ht="17" customHeight="1" x14ac:dyDescent="0.4">
      <c r="A842" s="7">
        <v>841</v>
      </c>
      <c r="B842" s="7" t="s">
        <v>438</v>
      </c>
      <c r="C842" s="7">
        <v>66.823999999999998</v>
      </c>
      <c r="D842" s="7">
        <v>544.33524369999998</v>
      </c>
      <c r="E842" s="7">
        <v>649.81170180000004</v>
      </c>
      <c r="F842" s="7">
        <v>1135.20379</v>
      </c>
      <c r="G842" s="7">
        <v>1129.402364</v>
      </c>
      <c r="H842" s="7">
        <v>989.16888400000005</v>
      </c>
      <c r="I842" s="7">
        <v>841.85424809999995</v>
      </c>
      <c r="J842" s="7">
        <v>1519.8333170000001</v>
      </c>
      <c r="K842" s="7">
        <v>779.57810529999995</v>
      </c>
      <c r="L842" s="7">
        <v>3734.342588</v>
      </c>
      <c r="M842" s="7">
        <v>4447.3809760000004</v>
      </c>
      <c r="N842" s="7">
        <v>2001.959705</v>
      </c>
      <c r="O842" s="7">
        <v>2792.952358</v>
      </c>
      <c r="P842" s="7">
        <v>1953.5102629999999</v>
      </c>
      <c r="Q842" s="7">
        <v>2429.9675219999999</v>
      </c>
      <c r="R842" s="7">
        <v>2610.233213</v>
      </c>
      <c r="S842" s="7">
        <v>7754.8731539999999</v>
      </c>
      <c r="T842" s="7">
        <v>2168.4096260000001</v>
      </c>
      <c r="U842" s="7">
        <v>3696.832958</v>
      </c>
      <c r="V842" s="7">
        <v>6757.3185430000003</v>
      </c>
      <c r="W842" s="7">
        <v>7547.2296200000001</v>
      </c>
      <c r="X842" s="7">
        <v>5865.5549700000001</v>
      </c>
      <c r="Y842" s="7">
        <v>10383.76043</v>
      </c>
      <c r="Z842" s="7">
        <v>7247.0315879999998</v>
      </c>
      <c r="AA842" s="7">
        <v>2709.032451</v>
      </c>
      <c r="AB842" s="7">
        <v>5391.2175850000003</v>
      </c>
      <c r="AC842" s="7">
        <v>2903.4692930000001</v>
      </c>
      <c r="AD842" s="7">
        <v>2631.774688</v>
      </c>
      <c r="AE842" s="7">
        <v>4118.0403560000004</v>
      </c>
      <c r="AF842" s="7">
        <v>2642.3689359999998</v>
      </c>
      <c r="AG842" s="7">
        <v>3179.5497140000002</v>
      </c>
      <c r="AH842" s="7">
        <v>3155.6287149999998</v>
      </c>
      <c r="AI842" s="7">
        <v>3067.821715</v>
      </c>
      <c r="AJ842" s="7">
        <v>2927.92605</v>
      </c>
      <c r="AK842" s="7">
        <v>2889.642906</v>
      </c>
    </row>
    <row r="843" spans="1:37" ht="17" customHeight="1" x14ac:dyDescent="0.4">
      <c r="A843" s="7">
        <v>842</v>
      </c>
      <c r="B843" s="7" t="s">
        <v>439</v>
      </c>
      <c r="C843" s="7">
        <v>73.122</v>
      </c>
      <c r="D843" s="7">
        <v>508.33521080000003</v>
      </c>
      <c r="E843" s="7">
        <v>368.46504549999997</v>
      </c>
      <c r="F843" s="7">
        <v>541.64327049999997</v>
      </c>
      <c r="G843" s="7">
        <v>426.4870234</v>
      </c>
      <c r="H843" s="7">
        <v>472.92193320000001</v>
      </c>
      <c r="I843" s="7">
        <v>408.24379909999999</v>
      </c>
      <c r="J843" s="7">
        <v>435.81711180000002</v>
      </c>
      <c r="K843" s="7">
        <v>321.0752933</v>
      </c>
      <c r="L843" s="7">
        <v>1583.133673</v>
      </c>
      <c r="M843" s="7">
        <v>2027.655559</v>
      </c>
      <c r="N843" s="7">
        <v>915.78049699999997</v>
      </c>
      <c r="O843" s="7">
        <v>1162.7866670000001</v>
      </c>
      <c r="P843" s="7">
        <v>682.61566470000002</v>
      </c>
      <c r="Q843" s="7">
        <v>1022.0662589999999</v>
      </c>
      <c r="R843" s="7">
        <v>1050.0667309999999</v>
      </c>
      <c r="S843" s="7">
        <v>3062.6095140000002</v>
      </c>
      <c r="T843" s="7">
        <v>883.15649350000001</v>
      </c>
      <c r="U843" s="7">
        <v>1291.548994</v>
      </c>
      <c r="V843" s="7">
        <v>2758.3547189999999</v>
      </c>
      <c r="W843" s="7">
        <v>2959.501017</v>
      </c>
      <c r="X843" s="7">
        <v>2063.501471</v>
      </c>
      <c r="Y843" s="7">
        <v>3843.0636359999999</v>
      </c>
      <c r="Z843" s="7">
        <v>4494.725434</v>
      </c>
      <c r="AA843" s="7">
        <v>1565.2006019999999</v>
      </c>
      <c r="AB843" s="7">
        <v>3113.208365</v>
      </c>
      <c r="AC843" s="7">
        <v>1521.975281</v>
      </c>
      <c r="AD843" s="7">
        <v>1487.00235</v>
      </c>
      <c r="AE843" s="7">
        <v>2193.1306949999998</v>
      </c>
      <c r="AF843" s="7">
        <v>1637.4246869999999</v>
      </c>
      <c r="AG843" s="7">
        <v>1444.245105</v>
      </c>
      <c r="AH843" s="7">
        <v>1381.9894449999999</v>
      </c>
      <c r="AI843" s="7">
        <v>1366.3951970000001</v>
      </c>
      <c r="AJ843" s="7">
        <v>1399.955968</v>
      </c>
      <c r="AK843" s="7">
        <v>1354.4918929999999</v>
      </c>
    </row>
    <row r="844" spans="1:37" ht="17" customHeight="1" x14ac:dyDescent="0.4">
      <c r="A844" s="7">
        <v>843</v>
      </c>
      <c r="B844" s="7" t="s">
        <v>1397</v>
      </c>
      <c r="C844" s="7">
        <v>506.10300000000001</v>
      </c>
      <c r="D844" s="7">
        <v>812.65258259999996</v>
      </c>
      <c r="E844" s="7">
        <v>3291.5670449999998</v>
      </c>
      <c r="F844" s="7">
        <v>4224.1657180000002</v>
      </c>
      <c r="G844" s="7">
        <v>3385.9047620000001</v>
      </c>
      <c r="H844" s="7">
        <v>5428.5640880000001</v>
      </c>
      <c r="I844" s="7">
        <v>3282.6947369999998</v>
      </c>
      <c r="J844" s="7">
        <v>3844.6563500000002</v>
      </c>
      <c r="K844" s="7">
        <v>2860.50956</v>
      </c>
      <c r="L844" s="7">
        <v>6380.0275069999998</v>
      </c>
      <c r="M844" s="7">
        <v>3764.573171</v>
      </c>
      <c r="N844" s="7">
        <v>3577.2425239999998</v>
      </c>
      <c r="O844" s="7">
        <v>2329.0231220000001</v>
      </c>
      <c r="P844" s="7">
        <v>3392.8220580000002</v>
      </c>
      <c r="Q844" s="7">
        <v>9597.0498090000001</v>
      </c>
      <c r="R844" s="7">
        <v>1781.3563079999999</v>
      </c>
      <c r="S844" s="7">
        <v>8857.2563190000001</v>
      </c>
      <c r="T844" s="7">
        <v>3362.3250680000001</v>
      </c>
      <c r="U844" s="7">
        <v>3415.5539739999999</v>
      </c>
      <c r="V844" s="7">
        <v>1787.2148569999999</v>
      </c>
      <c r="W844" s="7">
        <v>8333.2117290000006</v>
      </c>
      <c r="X844" s="7">
        <v>7324.9198249999999</v>
      </c>
      <c r="Y844" s="7">
        <v>10715.32164</v>
      </c>
      <c r="Z844" s="7">
        <v>13716.31201</v>
      </c>
      <c r="AA844" s="7">
        <v>5627.6477169999998</v>
      </c>
      <c r="AB844" s="7">
        <v>12821.36649</v>
      </c>
      <c r="AC844" s="7">
        <v>6386.8400670000001</v>
      </c>
      <c r="AD844" s="7">
        <v>1527.873462</v>
      </c>
      <c r="AE844" s="7">
        <v>2521.9963640000001</v>
      </c>
      <c r="AF844" s="7">
        <v>6211.7014669999999</v>
      </c>
      <c r="AG844" s="7">
        <v>6657.031293</v>
      </c>
      <c r="AH844" s="7">
        <v>6475.4242780000004</v>
      </c>
      <c r="AI844" s="7">
        <v>6530.5584419999996</v>
      </c>
      <c r="AJ844" s="7">
        <v>2335.1757779999998</v>
      </c>
      <c r="AK844" s="7">
        <v>2073.4861449999999</v>
      </c>
    </row>
    <row r="845" spans="1:37" ht="17" customHeight="1" x14ac:dyDescent="0.4">
      <c r="A845" s="7">
        <v>844</v>
      </c>
      <c r="B845" s="7" t="s">
        <v>1118</v>
      </c>
      <c r="C845" s="7">
        <v>93.744500000000002</v>
      </c>
      <c r="D845" s="7">
        <v>510.35074589999999</v>
      </c>
      <c r="E845" s="7">
        <v>456.5172</v>
      </c>
      <c r="F845" s="7">
        <v>413.43005479999999</v>
      </c>
      <c r="G845" s="7">
        <v>500.583348</v>
      </c>
      <c r="H845" s="7">
        <v>483.13693319999999</v>
      </c>
      <c r="I845" s="7">
        <v>598.61707609999996</v>
      </c>
      <c r="J845" s="7">
        <v>375.50334800000002</v>
      </c>
      <c r="K845" s="7">
        <v>317.05903160000003</v>
      </c>
      <c r="L845" s="7">
        <v>904.16200000000003</v>
      </c>
      <c r="M845" s="7">
        <v>1792.165984</v>
      </c>
      <c r="N845" s="7">
        <v>828.9160359</v>
      </c>
      <c r="O845" s="7">
        <v>849.8196825</v>
      </c>
      <c r="P845" s="7">
        <v>503.99684209999998</v>
      </c>
      <c r="Q845" s="7">
        <v>865.1936283</v>
      </c>
      <c r="R845" s="7">
        <v>649.40958250000006</v>
      </c>
      <c r="S845" s="7">
        <v>1221.471483</v>
      </c>
      <c r="T845" s="7">
        <v>801.35231169999997</v>
      </c>
      <c r="U845" s="7">
        <v>557.32894739999995</v>
      </c>
      <c r="V845" s="7">
        <v>1210.6146530000001</v>
      </c>
      <c r="W845" s="7">
        <v>1106.2142369999999</v>
      </c>
      <c r="X845" s="7">
        <v>1055.180286</v>
      </c>
      <c r="Y845" s="7">
        <v>1216.613147</v>
      </c>
      <c r="Z845" s="7">
        <v>5673.4468569999999</v>
      </c>
      <c r="AA845" s="7">
        <v>1134.1883330000001</v>
      </c>
      <c r="AB845" s="7">
        <v>2769.1722599999998</v>
      </c>
      <c r="AC845" s="7">
        <v>1413.491489</v>
      </c>
      <c r="AD845" s="7">
        <v>1736.0126049999999</v>
      </c>
      <c r="AE845" s="7">
        <v>1926.6256060000001</v>
      </c>
      <c r="AF845" s="7">
        <v>1199.3024760000001</v>
      </c>
      <c r="AG845" s="7">
        <v>1043.335581</v>
      </c>
      <c r="AH845" s="7">
        <v>1646.0167429999999</v>
      </c>
      <c r="AI845" s="7">
        <v>1516.63618</v>
      </c>
      <c r="AJ845" s="7">
        <v>998.76162799999997</v>
      </c>
      <c r="AK845" s="7">
        <v>1057.420228</v>
      </c>
    </row>
    <row r="846" spans="1:37" ht="17" customHeight="1" x14ac:dyDescent="0.4">
      <c r="A846" s="7">
        <v>845</v>
      </c>
      <c r="B846" s="7" t="s">
        <v>717</v>
      </c>
      <c r="C846" s="7">
        <v>89.62</v>
      </c>
      <c r="D846" s="7">
        <v>546.34738070000003</v>
      </c>
      <c r="E846" s="7">
        <v>412.36155300000001</v>
      </c>
      <c r="F846" s="7">
        <v>571.39627640000003</v>
      </c>
      <c r="G846" s="7">
        <v>797.20068019999997</v>
      </c>
      <c r="H846" s="7">
        <v>528.64823999999999</v>
      </c>
      <c r="I846" s="7">
        <v>371.3646316</v>
      </c>
      <c r="J846" s="7">
        <v>717.01182830000005</v>
      </c>
      <c r="K846" s="7">
        <v>305.57131579999998</v>
      </c>
      <c r="L846" s="7">
        <v>861.76932490000002</v>
      </c>
      <c r="M846" s="7">
        <v>777.48909409999999</v>
      </c>
      <c r="N846" s="7">
        <v>427.2705224</v>
      </c>
      <c r="O846" s="7">
        <v>614.98074059999999</v>
      </c>
      <c r="P846" s="7">
        <v>413.52259659999999</v>
      </c>
      <c r="Q846" s="7">
        <v>619.08969030000003</v>
      </c>
      <c r="R846" s="7">
        <v>688.77169230000004</v>
      </c>
      <c r="S846" s="7">
        <v>1280.7905989999999</v>
      </c>
      <c r="T846" s="7">
        <v>470.84564940000001</v>
      </c>
      <c r="U846" s="7">
        <v>524.76481420000005</v>
      </c>
      <c r="V846" s="7">
        <v>1259.575947</v>
      </c>
      <c r="W846" s="7">
        <v>1122.1224999999999</v>
      </c>
      <c r="X846" s="7">
        <v>1004.971141</v>
      </c>
      <c r="Y846" s="7">
        <v>2010.8736570000001</v>
      </c>
      <c r="Z846" s="7">
        <v>2396.3058470000001</v>
      </c>
      <c r="AA846" s="7">
        <v>880.41701079999996</v>
      </c>
      <c r="AB846" s="7">
        <v>2211.8217060000002</v>
      </c>
      <c r="AC846" s="7">
        <v>925.2551052</v>
      </c>
      <c r="AD846" s="7">
        <v>811.04378959999997</v>
      </c>
      <c r="AE846" s="7">
        <v>1190.0574730000001</v>
      </c>
      <c r="AF846" s="7">
        <v>855.8370238</v>
      </c>
      <c r="AG846" s="7">
        <v>918.97488490000001</v>
      </c>
      <c r="AH846" s="7">
        <v>798.80433800000003</v>
      </c>
      <c r="AI846" s="7">
        <v>920.38667329999998</v>
      </c>
      <c r="AJ846" s="7">
        <v>865.92156820000002</v>
      </c>
      <c r="AK846" s="7">
        <v>821.1354288</v>
      </c>
    </row>
    <row r="847" spans="1:37" ht="17" customHeight="1" x14ac:dyDescent="0.4">
      <c r="A847" s="7">
        <v>846</v>
      </c>
      <c r="B847" s="7" t="s">
        <v>553</v>
      </c>
      <c r="C847" s="7">
        <v>397.42399999999998</v>
      </c>
      <c r="D847" s="7">
        <v>792.58374920000006</v>
      </c>
      <c r="E847" s="7">
        <v>654826.67790000001</v>
      </c>
      <c r="F847" s="7">
        <v>588161.79870000004</v>
      </c>
      <c r="G847" s="7">
        <v>553997.51190000004</v>
      </c>
      <c r="H847" s="7">
        <v>515511.82280000002</v>
      </c>
      <c r="I847" s="7">
        <v>422440.83669999999</v>
      </c>
      <c r="J847" s="7">
        <v>399436.35340000002</v>
      </c>
      <c r="K847" s="7">
        <v>287680.57980000001</v>
      </c>
      <c r="L847" s="7">
        <v>954293.48089999997</v>
      </c>
      <c r="M847" s="7">
        <v>945652.47120000003</v>
      </c>
      <c r="N847" s="7">
        <v>446928.81809999997</v>
      </c>
      <c r="O847" s="7">
        <v>658797.31270000001</v>
      </c>
      <c r="P847" s="7">
        <v>408712.98950000003</v>
      </c>
      <c r="Q847" s="7">
        <v>622921.51329999999</v>
      </c>
      <c r="R847" s="7">
        <v>665370.74060000002</v>
      </c>
      <c r="S847" s="7">
        <v>506002.565</v>
      </c>
      <c r="T847" s="7">
        <v>207952.46309999999</v>
      </c>
      <c r="U847" s="7">
        <v>250814.85709999999</v>
      </c>
      <c r="V847" s="7">
        <v>424326.45929999999</v>
      </c>
      <c r="W847" s="7">
        <v>456155.22509999998</v>
      </c>
      <c r="X847" s="7">
        <v>360225.092</v>
      </c>
      <c r="Y847" s="7">
        <v>514329.08399999997</v>
      </c>
      <c r="Z847" s="7">
        <v>644029.79520000005</v>
      </c>
      <c r="AA847" s="7">
        <v>280205.16330000001</v>
      </c>
      <c r="AB847" s="7">
        <v>594132.4939</v>
      </c>
      <c r="AC847" s="7">
        <v>308439.88179999997</v>
      </c>
      <c r="AD847" s="7">
        <v>288705.00429999997</v>
      </c>
      <c r="AE847" s="7">
        <v>437115.32199999999</v>
      </c>
      <c r="AF847" s="7">
        <v>302291.2316</v>
      </c>
      <c r="AG847" s="7">
        <v>624294.72549999994</v>
      </c>
      <c r="AH847" s="7">
        <v>560208.83929999999</v>
      </c>
      <c r="AI847" s="7">
        <v>596719.95440000005</v>
      </c>
      <c r="AJ847" s="7">
        <v>575492.86690000002</v>
      </c>
      <c r="AK847" s="7">
        <v>585970.94660000002</v>
      </c>
    </row>
    <row r="848" spans="1:37" ht="17" customHeight="1" x14ac:dyDescent="0.4">
      <c r="A848" s="7">
        <v>847</v>
      </c>
      <c r="B848" s="7" t="s">
        <v>440</v>
      </c>
      <c r="C848" s="7">
        <v>723.20450000000005</v>
      </c>
      <c r="D848" s="7">
        <v>956.8582983</v>
      </c>
      <c r="E848" s="7">
        <v>1860.5386559999999</v>
      </c>
      <c r="F848" s="7">
        <v>2274.4165079999998</v>
      </c>
      <c r="G848" s="7">
        <v>1984.293298</v>
      </c>
      <c r="H848" s="7">
        <v>1588.254991</v>
      </c>
      <c r="I848" s="7">
        <v>1295.190949</v>
      </c>
      <c r="J848" s="7">
        <v>1073.005825</v>
      </c>
      <c r="K848" s="7">
        <v>757.94968419999998</v>
      </c>
      <c r="L848" s="7">
        <v>3802.5820869999998</v>
      </c>
      <c r="M848" s="7">
        <v>3659.2172529999998</v>
      </c>
      <c r="N848" s="7">
        <v>1956.244995</v>
      </c>
      <c r="O848" s="7">
        <v>2870.9681399999999</v>
      </c>
      <c r="P848" s="7">
        <v>2000.1191550000001</v>
      </c>
      <c r="Q848" s="7">
        <v>2484.0396019999998</v>
      </c>
      <c r="R848" s="7">
        <v>2566.937739</v>
      </c>
      <c r="S848" s="7">
        <v>2891.7248629999999</v>
      </c>
      <c r="T848" s="7">
        <v>1532.443859</v>
      </c>
      <c r="U848" s="7">
        <v>1889.2290009999999</v>
      </c>
      <c r="V848" s="7">
        <v>3269.1744250000002</v>
      </c>
      <c r="W848" s="7">
        <v>3536.3374119999999</v>
      </c>
      <c r="X848" s="7">
        <v>3205.2184940000002</v>
      </c>
      <c r="Y848" s="7">
        <v>5887.8530270000001</v>
      </c>
      <c r="Z848" s="7">
        <v>5404.199509</v>
      </c>
      <c r="AA848" s="7">
        <v>1794.8456140000001</v>
      </c>
      <c r="AB848" s="7">
        <v>5751.5031859999999</v>
      </c>
      <c r="AC848" s="7">
        <v>2426.0751690000002</v>
      </c>
      <c r="AD848" s="7">
        <v>2059.561224</v>
      </c>
      <c r="AE848" s="7">
        <v>2876.8861820000002</v>
      </c>
      <c r="AF848" s="7">
        <v>2673.0513040000001</v>
      </c>
      <c r="AG848" s="7">
        <v>2269.5892840000001</v>
      </c>
      <c r="AH848" s="7">
        <v>3018.6582739999999</v>
      </c>
      <c r="AI848" s="7">
        <v>2655.9154239999998</v>
      </c>
      <c r="AJ848" s="7">
        <v>2818.1196599999998</v>
      </c>
      <c r="AK848" s="7">
        <v>2690.0988670000002</v>
      </c>
    </row>
    <row r="849" spans="1:37" ht="17" customHeight="1" x14ac:dyDescent="0.4">
      <c r="A849" s="7">
        <v>848</v>
      </c>
      <c r="B849" s="7" t="s">
        <v>1175</v>
      </c>
      <c r="C849" s="7">
        <v>466.85649999999998</v>
      </c>
      <c r="D849" s="7">
        <v>802.55515379999997</v>
      </c>
      <c r="E849" s="7">
        <v>4671.3208359999999</v>
      </c>
      <c r="F849" s="7">
        <v>4213.5802199999998</v>
      </c>
      <c r="G849" s="7">
        <v>4674.6800830000002</v>
      </c>
      <c r="H849" s="7">
        <v>4533.9961199999998</v>
      </c>
      <c r="I849" s="7">
        <v>4844.5766830000002</v>
      </c>
      <c r="J849" s="7">
        <v>3776.9832369999999</v>
      </c>
      <c r="K849" s="7">
        <v>2849.9772910000002</v>
      </c>
      <c r="L849" s="7">
        <v>11911.2708</v>
      </c>
      <c r="M849" s="7">
        <v>21999.01355</v>
      </c>
      <c r="N849" s="7">
        <v>9869.8950220000006</v>
      </c>
      <c r="O849" s="7">
        <v>7741.4069840000002</v>
      </c>
      <c r="P849" s="7">
        <v>5443.5508239999999</v>
      </c>
      <c r="Q849" s="7">
        <v>7269.2189170000001</v>
      </c>
      <c r="R849" s="7">
        <v>7287.5698279999997</v>
      </c>
      <c r="S849" s="7">
        <v>25851.867119999999</v>
      </c>
      <c r="T849" s="7">
        <v>6876.311592</v>
      </c>
      <c r="U849" s="7">
        <v>7583.0731239999996</v>
      </c>
      <c r="V849" s="7">
        <v>15374.74019</v>
      </c>
      <c r="W849" s="7">
        <v>17205.530350000001</v>
      </c>
      <c r="X849" s="7">
        <v>16003.5326</v>
      </c>
      <c r="Y849" s="7">
        <v>22721.57618</v>
      </c>
      <c r="Z849" s="7">
        <v>22791.190330000001</v>
      </c>
      <c r="AA849" s="7">
        <v>10150.32005</v>
      </c>
      <c r="AB849" s="7">
        <v>21703.23487</v>
      </c>
      <c r="AC849" s="7">
        <v>10073.238009999999</v>
      </c>
      <c r="AD849" s="7">
        <v>9816.4242809999996</v>
      </c>
      <c r="AE849" s="7">
        <v>14015.5337</v>
      </c>
      <c r="AF849" s="7">
        <v>10438.815420000001</v>
      </c>
      <c r="AG849" s="7">
        <v>10456.38796</v>
      </c>
      <c r="AH849" s="7">
        <v>10166.36371</v>
      </c>
      <c r="AI849" s="7">
        <v>9615.1711410000007</v>
      </c>
      <c r="AJ849" s="7">
        <v>9644.3976050000001</v>
      </c>
      <c r="AK849" s="7">
        <v>7450.1214639999998</v>
      </c>
    </row>
    <row r="850" spans="1:37" ht="17" customHeight="1" x14ac:dyDescent="0.4">
      <c r="A850" s="7">
        <v>849</v>
      </c>
      <c r="B850" s="7" t="s">
        <v>441</v>
      </c>
      <c r="C850" s="7">
        <v>475.74549999999999</v>
      </c>
      <c r="D850" s="7">
        <v>804.62559039999996</v>
      </c>
      <c r="E850" s="7">
        <v>5233.7901519999996</v>
      </c>
      <c r="F850" s="7">
        <v>6183.9374749999997</v>
      </c>
      <c r="G850" s="7">
        <v>6940.2991229999998</v>
      </c>
      <c r="H850" s="7">
        <v>6643.0820560000002</v>
      </c>
      <c r="I850" s="7">
        <v>5704.7621920000001</v>
      </c>
      <c r="J850" s="7">
        <v>6023.4741480000002</v>
      </c>
      <c r="K850" s="7">
        <v>3919.6192529999998</v>
      </c>
      <c r="L850" s="7">
        <v>40392.36148</v>
      </c>
      <c r="M850" s="7">
        <v>52776.156439999999</v>
      </c>
      <c r="N850" s="7">
        <v>27259.13449</v>
      </c>
      <c r="O850" s="7">
        <v>34183.357649999998</v>
      </c>
      <c r="P850" s="7">
        <v>24228.579259999999</v>
      </c>
      <c r="Q850" s="7">
        <v>34796.351320000002</v>
      </c>
      <c r="R850" s="7">
        <v>33254.456429999998</v>
      </c>
      <c r="S850" s="7">
        <v>43857.105909999998</v>
      </c>
      <c r="T850" s="7">
        <v>19536.94656</v>
      </c>
      <c r="U850" s="7">
        <v>19990.336490000002</v>
      </c>
      <c r="V850" s="7">
        <v>38110.451200000003</v>
      </c>
      <c r="W850" s="7">
        <v>50997.056949999998</v>
      </c>
      <c r="X850" s="7">
        <v>37359.804839999997</v>
      </c>
      <c r="Y850" s="7">
        <v>54336.071199999998</v>
      </c>
      <c r="Z850" s="7">
        <v>55903.131860000001</v>
      </c>
      <c r="AA850" s="7">
        <v>17834.474340000001</v>
      </c>
      <c r="AB850" s="7">
        <v>46035.82316</v>
      </c>
      <c r="AC850" s="7">
        <v>24015.812160000001</v>
      </c>
      <c r="AD850" s="7">
        <v>23494.96283</v>
      </c>
      <c r="AE850" s="7">
        <v>31236.393489999999</v>
      </c>
      <c r="AF850" s="7">
        <v>23621.619269999999</v>
      </c>
      <c r="AG850" s="7">
        <v>28314.4028</v>
      </c>
      <c r="AH850" s="7">
        <v>28960.956890000001</v>
      </c>
      <c r="AI850" s="7">
        <v>27488.696769999999</v>
      </c>
      <c r="AJ850" s="7">
        <v>27401.889950000001</v>
      </c>
      <c r="AK850" s="7">
        <v>27781.942899999998</v>
      </c>
    </row>
    <row r="851" spans="1:37" ht="17" customHeight="1" x14ac:dyDescent="0.4">
      <c r="A851" s="7">
        <v>850</v>
      </c>
      <c r="B851" s="7" t="s">
        <v>1007</v>
      </c>
      <c r="C851" s="7">
        <v>106.9605</v>
      </c>
      <c r="D851" s="7">
        <v>494.35760490000001</v>
      </c>
      <c r="E851" s="7">
        <v>494.97808479999998</v>
      </c>
      <c r="F851" s="7">
        <v>557.87110689999997</v>
      </c>
      <c r="G851" s="7">
        <v>593.70774559999995</v>
      </c>
      <c r="H851" s="7">
        <v>720.42020200000002</v>
      </c>
      <c r="I851" s="7">
        <v>570.96455070000002</v>
      </c>
      <c r="J851" s="7">
        <v>559.61213050000003</v>
      </c>
      <c r="K851" s="7">
        <v>334.73275009999998</v>
      </c>
      <c r="L851" s="7">
        <v>1026.6973</v>
      </c>
      <c r="M851" s="7">
        <v>1190.9267729999999</v>
      </c>
      <c r="N851" s="7">
        <v>408.33077029999998</v>
      </c>
      <c r="O851" s="7">
        <v>658.15550029999997</v>
      </c>
      <c r="P851" s="7">
        <v>612.37492110000005</v>
      </c>
      <c r="Q851" s="7">
        <v>635.15804460000004</v>
      </c>
      <c r="R851" s="7">
        <v>580.7754655</v>
      </c>
      <c r="S851" s="7">
        <v>899.40756060000001</v>
      </c>
      <c r="T851" s="7">
        <v>432.11440390000001</v>
      </c>
      <c r="U851" s="7">
        <v>403.6961316</v>
      </c>
      <c r="V851" s="7">
        <v>1393.325548</v>
      </c>
      <c r="W851" s="7">
        <v>1027.889167</v>
      </c>
      <c r="X851" s="7">
        <v>632.79750000000001</v>
      </c>
      <c r="Y851" s="7">
        <v>1506.473309</v>
      </c>
      <c r="Z851" s="7">
        <v>913.96735709999996</v>
      </c>
      <c r="AA851" s="7">
        <v>491.69455879999998</v>
      </c>
      <c r="AB851" s="7">
        <v>1199.4349130000001</v>
      </c>
      <c r="AC851" s="7">
        <v>458.62584270000002</v>
      </c>
      <c r="AD851" s="7">
        <v>597.53244770000003</v>
      </c>
      <c r="AE851" s="7">
        <v>706.33518549999997</v>
      </c>
      <c r="AF851" s="7">
        <v>505.98941810000002</v>
      </c>
      <c r="AG851" s="7">
        <v>676.44769080000003</v>
      </c>
      <c r="AH851" s="7">
        <v>578.455917</v>
      </c>
      <c r="AI851" s="7">
        <v>925.95382729999994</v>
      </c>
      <c r="AJ851" s="7">
        <v>841.77595129999997</v>
      </c>
      <c r="AK851" s="7">
        <v>450.58189420000002</v>
      </c>
    </row>
    <row r="852" spans="1:37" ht="17" customHeight="1" x14ac:dyDescent="0.4">
      <c r="A852" s="7">
        <v>851</v>
      </c>
      <c r="B852" s="7" t="s">
        <v>1398</v>
      </c>
      <c r="C852" s="7">
        <v>518.16600000000005</v>
      </c>
      <c r="D852" s="7">
        <v>688.58153600000003</v>
      </c>
      <c r="E852" s="7">
        <v>4129.8761910000003</v>
      </c>
      <c r="F852" s="7">
        <v>3853.9032790000001</v>
      </c>
      <c r="G852" s="7">
        <v>3163.1670920000001</v>
      </c>
      <c r="H852" s="7">
        <v>2906.5895380000002</v>
      </c>
      <c r="I852" s="7">
        <v>3100.9778740000002</v>
      </c>
      <c r="J852" s="7">
        <v>2798.5024640000001</v>
      </c>
      <c r="K852" s="7">
        <v>1909.0259430000001</v>
      </c>
      <c r="L852" s="7">
        <v>5106.2168579999998</v>
      </c>
      <c r="M852" s="7">
        <v>5000.083678</v>
      </c>
      <c r="N852" s="7">
        <v>2015.8292309999999</v>
      </c>
      <c r="O852" s="7">
        <v>3416.2591619999998</v>
      </c>
      <c r="P852" s="7">
        <v>2111.0473889999998</v>
      </c>
      <c r="Q852" s="7">
        <v>4143.6291499999998</v>
      </c>
      <c r="R852" s="7">
        <v>2934.0148399999998</v>
      </c>
      <c r="S852" s="7">
        <v>6851.8528409999999</v>
      </c>
      <c r="T852" s="7">
        <v>3031.889709</v>
      </c>
      <c r="U852" s="7">
        <v>2944.0176919999999</v>
      </c>
      <c r="V852" s="7">
        <v>5488.7511210000002</v>
      </c>
      <c r="W852" s="7">
        <v>5646.3751979999997</v>
      </c>
      <c r="X852" s="7">
        <v>5112.8</v>
      </c>
      <c r="Y852" s="7">
        <v>6581.5856059999996</v>
      </c>
      <c r="Z852" s="7">
        <v>17812.441630000001</v>
      </c>
      <c r="AA852" s="7">
        <v>4986.5016670000005</v>
      </c>
      <c r="AB852" s="7">
        <v>9605.3284210000002</v>
      </c>
      <c r="AC852" s="7">
        <v>3694.2795510000001</v>
      </c>
      <c r="AD852" s="7">
        <v>6036.6176919999998</v>
      </c>
      <c r="AE852" s="7">
        <v>5227.5236359999999</v>
      </c>
      <c r="AF852" s="7">
        <v>5096.5119050000003</v>
      </c>
      <c r="AG852" s="7">
        <v>4569.7515839999996</v>
      </c>
      <c r="AH852" s="7">
        <v>4865.7386109999998</v>
      </c>
      <c r="AI852" s="7">
        <v>4903.9906499999997</v>
      </c>
      <c r="AJ852" s="7">
        <v>4836.9578529999999</v>
      </c>
      <c r="AK852" s="7">
        <v>4629.5593259999996</v>
      </c>
    </row>
    <row r="853" spans="1:37" ht="17" customHeight="1" x14ac:dyDescent="0.4">
      <c r="A853" s="7">
        <v>852</v>
      </c>
      <c r="B853" s="7" t="s">
        <v>554</v>
      </c>
      <c r="C853" s="7">
        <v>413.42500000000001</v>
      </c>
      <c r="D853" s="7">
        <v>794.60112070000002</v>
      </c>
      <c r="E853" s="7">
        <v>573474.19059999997</v>
      </c>
      <c r="F853" s="7">
        <v>536971.85569999996</v>
      </c>
      <c r="G853" s="7">
        <v>576523.12300000002</v>
      </c>
      <c r="H853" s="7">
        <v>538992.64000000001</v>
      </c>
      <c r="I853" s="7">
        <v>442308.92509999999</v>
      </c>
      <c r="J853" s="7">
        <v>433429.10989999998</v>
      </c>
      <c r="K853" s="7">
        <v>321875.70909999998</v>
      </c>
      <c r="L853" s="7">
        <v>867058.40179999999</v>
      </c>
      <c r="M853" s="7">
        <v>789276.74490000005</v>
      </c>
      <c r="N853" s="7">
        <v>428395.47950000002</v>
      </c>
      <c r="O853" s="7">
        <v>633881.61840000004</v>
      </c>
      <c r="P853" s="7">
        <v>405100.8113</v>
      </c>
      <c r="Q853" s="7">
        <v>607243.62730000005</v>
      </c>
      <c r="R853" s="7">
        <v>586395.19480000006</v>
      </c>
      <c r="S853" s="7">
        <v>655472.28700000001</v>
      </c>
      <c r="T853" s="7">
        <v>266660.72289999999</v>
      </c>
      <c r="U853" s="7">
        <v>334638.02240000002</v>
      </c>
      <c r="V853" s="7">
        <v>575522.15659999999</v>
      </c>
      <c r="W853" s="7">
        <v>637783.02370000002</v>
      </c>
      <c r="X853" s="7">
        <v>529861.71050000004</v>
      </c>
      <c r="Y853" s="7">
        <v>812138.45620000002</v>
      </c>
      <c r="Z853" s="7">
        <v>771033.43929999997</v>
      </c>
      <c r="AA853" s="7">
        <v>307773.14520000003</v>
      </c>
      <c r="AB853" s="7">
        <v>607709.26520000002</v>
      </c>
      <c r="AC853" s="7">
        <v>342406.01020000002</v>
      </c>
      <c r="AD853" s="7">
        <v>321864.06160000002</v>
      </c>
      <c r="AE853" s="7">
        <v>514340.40500000003</v>
      </c>
      <c r="AF853" s="7">
        <v>346763.93320000003</v>
      </c>
      <c r="AG853" s="7">
        <v>610110.42480000004</v>
      </c>
      <c r="AH853" s="7">
        <v>587959.78929999995</v>
      </c>
      <c r="AI853" s="7">
        <v>577288.54429999995</v>
      </c>
      <c r="AJ853" s="7">
        <v>599764.87100000004</v>
      </c>
      <c r="AK853" s="7">
        <v>554747.52350000001</v>
      </c>
    </row>
    <row r="854" spans="1:37" ht="17" customHeight="1" x14ac:dyDescent="0.4">
      <c r="A854" s="7">
        <v>853</v>
      </c>
      <c r="B854" s="7" t="s">
        <v>718</v>
      </c>
      <c r="C854" s="7">
        <v>742.74850000000004</v>
      </c>
      <c r="D854" s="7">
        <v>958.8675399</v>
      </c>
      <c r="E854" s="7">
        <v>3231.5927270000002</v>
      </c>
      <c r="F854" s="7">
        <v>2625.4277630000001</v>
      </c>
      <c r="G854" s="7">
        <v>2769.4586490000002</v>
      </c>
      <c r="H854" s="7">
        <v>2703.8765779999999</v>
      </c>
      <c r="I854" s="7">
        <v>2386.904227</v>
      </c>
      <c r="J854" s="7">
        <v>2186.2951170000001</v>
      </c>
      <c r="K854" s="7">
        <v>1374.5730169999999</v>
      </c>
      <c r="L854" s="7">
        <v>3963.6311369999999</v>
      </c>
      <c r="M854" s="7">
        <v>4075.9924649999998</v>
      </c>
      <c r="N854" s="7">
        <v>1773.413333</v>
      </c>
      <c r="O854" s="7">
        <v>2711.473845</v>
      </c>
      <c r="P854" s="7">
        <v>1784.7823619999999</v>
      </c>
      <c r="Q854" s="7">
        <v>3559.6535680000002</v>
      </c>
      <c r="R854" s="7">
        <v>3209.6301319999998</v>
      </c>
      <c r="S854" s="7">
        <v>3225.2451809999998</v>
      </c>
      <c r="T854" s="7">
        <v>1450.3629390000001</v>
      </c>
      <c r="U854" s="7">
        <v>1754.063191</v>
      </c>
      <c r="V854" s="7">
        <v>3329.6202969999999</v>
      </c>
      <c r="W854" s="7">
        <v>3373.7381610000002</v>
      </c>
      <c r="X854" s="7">
        <v>2914.4236879999999</v>
      </c>
      <c r="Y854" s="7">
        <v>4960.7832950000002</v>
      </c>
      <c r="Z854" s="7">
        <v>4372.8693460000004</v>
      </c>
      <c r="AA854" s="7">
        <v>1638.6815690000001</v>
      </c>
      <c r="AB854" s="7">
        <v>5617.4496490000001</v>
      </c>
      <c r="AC854" s="7">
        <v>2510.9500859999998</v>
      </c>
      <c r="AD854" s="7">
        <v>1368.41715</v>
      </c>
      <c r="AE854" s="7">
        <v>4206.5809090000002</v>
      </c>
      <c r="AF854" s="7">
        <v>2565.8079859999998</v>
      </c>
      <c r="AG854" s="7">
        <v>3208.9223510000002</v>
      </c>
      <c r="AH854" s="7">
        <v>2977.4122969999999</v>
      </c>
      <c r="AI854" s="7">
        <v>2942.7080989999999</v>
      </c>
      <c r="AJ854" s="7">
        <v>3203.8079379999999</v>
      </c>
      <c r="AK854" s="7">
        <v>3454.4298699999999</v>
      </c>
    </row>
    <row r="855" spans="1:37" ht="17" customHeight="1" x14ac:dyDescent="0.4">
      <c r="A855" s="7">
        <v>854</v>
      </c>
      <c r="B855" s="7" t="s">
        <v>442</v>
      </c>
      <c r="C855" s="7">
        <v>742.25800000000004</v>
      </c>
      <c r="D855" s="7">
        <v>886.79611999999997</v>
      </c>
      <c r="E855" s="7">
        <v>7774.498012</v>
      </c>
      <c r="F855" s="7">
        <v>6952.6530300000004</v>
      </c>
      <c r="G855" s="7">
        <v>7821.6400039999999</v>
      </c>
      <c r="H855" s="7">
        <v>6963.097264</v>
      </c>
      <c r="I855" s="7">
        <v>5939.6846859999996</v>
      </c>
      <c r="J855" s="7">
        <v>5420.0417790000001</v>
      </c>
      <c r="K855" s="7">
        <v>4087.390488</v>
      </c>
      <c r="L855" s="7">
        <v>27012.857370000002</v>
      </c>
      <c r="M855" s="7">
        <v>31140.72813</v>
      </c>
      <c r="N855" s="7">
        <v>13794.96839</v>
      </c>
      <c r="O855" s="7">
        <v>19295.103419999999</v>
      </c>
      <c r="P855" s="7">
        <v>11929.189039999999</v>
      </c>
      <c r="Q855" s="7">
        <v>17462.939020000002</v>
      </c>
      <c r="R855" s="7">
        <v>18941.600020000002</v>
      </c>
      <c r="S855" s="7">
        <v>24959.522819999998</v>
      </c>
      <c r="T855" s="7">
        <v>13786.04371</v>
      </c>
      <c r="U855" s="7">
        <v>14425.595079999999</v>
      </c>
      <c r="V855" s="7">
        <v>24599.147720000001</v>
      </c>
      <c r="W855" s="7">
        <v>26201.165440000001</v>
      </c>
      <c r="X855" s="7">
        <v>25269.762040000001</v>
      </c>
      <c r="Y855" s="7">
        <v>41015.262580000002</v>
      </c>
      <c r="Z855" s="7">
        <v>36712.157659999997</v>
      </c>
      <c r="AA855" s="7">
        <v>17370.224750000001</v>
      </c>
      <c r="AB855" s="7">
        <v>42496.065479999997</v>
      </c>
      <c r="AC855" s="7">
        <v>19934.689920000001</v>
      </c>
      <c r="AD855" s="7">
        <v>17215.945820000001</v>
      </c>
      <c r="AE855" s="7">
        <v>26606.079549999999</v>
      </c>
      <c r="AF855" s="7">
        <v>23051.018909999999</v>
      </c>
      <c r="AG855" s="7">
        <v>20520.35512</v>
      </c>
      <c r="AH855" s="7">
        <v>18143.8845</v>
      </c>
      <c r="AI855" s="7">
        <v>18747.963390000001</v>
      </c>
      <c r="AJ855" s="7">
        <v>20161.04178</v>
      </c>
      <c r="AK855" s="7">
        <v>18100.486570000001</v>
      </c>
    </row>
    <row r="856" spans="1:37" ht="17" customHeight="1" x14ac:dyDescent="0.4">
      <c r="A856" s="7">
        <v>855</v>
      </c>
      <c r="B856" s="7" t="s">
        <v>443</v>
      </c>
      <c r="C856" s="7">
        <v>490.89</v>
      </c>
      <c r="D856" s="7">
        <v>806.64065259999995</v>
      </c>
      <c r="E856" s="7">
        <v>4003.7248239999999</v>
      </c>
      <c r="F856" s="7">
        <v>3849.8688520000001</v>
      </c>
      <c r="G856" s="7">
        <v>3719.9383870000001</v>
      </c>
      <c r="H856" s="7">
        <v>3491.1658590000002</v>
      </c>
      <c r="I856" s="7">
        <v>3245.232</v>
      </c>
      <c r="J856" s="7">
        <v>2587.169547</v>
      </c>
      <c r="K856" s="7">
        <v>2255.3266149999999</v>
      </c>
      <c r="L856" s="7">
        <v>6688.2401289999998</v>
      </c>
      <c r="M856" s="7">
        <v>8250.3729170000006</v>
      </c>
      <c r="N856" s="7">
        <v>4298.3377650000002</v>
      </c>
      <c r="O856" s="7">
        <v>5844.6353650000001</v>
      </c>
      <c r="P856" s="7">
        <v>4086.5555319999999</v>
      </c>
      <c r="Q856" s="7">
        <v>4109.6850160000004</v>
      </c>
      <c r="R856" s="7">
        <v>5730.3324149999999</v>
      </c>
      <c r="S856" s="7">
        <v>6942.8970259999996</v>
      </c>
      <c r="T856" s="7">
        <v>3138.9316570000001</v>
      </c>
      <c r="U856" s="7">
        <v>3694.1967260000001</v>
      </c>
      <c r="V856" s="7">
        <v>6335.6544110000004</v>
      </c>
      <c r="W856" s="7">
        <v>8698.8399929999996</v>
      </c>
      <c r="X856" s="7">
        <v>5850.4439700000003</v>
      </c>
      <c r="Y856" s="7">
        <v>9709.9291549999998</v>
      </c>
      <c r="Z856" s="7">
        <v>18421.885259999999</v>
      </c>
      <c r="AA856" s="7">
        <v>5793.3902790000002</v>
      </c>
      <c r="AB856" s="7">
        <v>11723.071389999999</v>
      </c>
      <c r="AC856" s="7">
        <v>7838.7941979999996</v>
      </c>
      <c r="AD856" s="7">
        <v>7242.0232960000003</v>
      </c>
      <c r="AE856" s="7">
        <v>10677.93016</v>
      </c>
      <c r="AF856" s="7">
        <v>7181.9389289999999</v>
      </c>
      <c r="AG856" s="7">
        <v>6784.4550310000004</v>
      </c>
      <c r="AH856" s="7">
        <v>6750.9806580000004</v>
      </c>
      <c r="AI856" s="7">
        <v>6763.5198760000003</v>
      </c>
      <c r="AJ856" s="7">
        <v>7061.4844999999996</v>
      </c>
      <c r="AK856" s="7">
        <v>7225.7687699999997</v>
      </c>
    </row>
    <row r="857" spans="1:37" ht="17" customHeight="1" x14ac:dyDescent="0.4">
      <c r="A857" s="7">
        <v>856</v>
      </c>
      <c r="B857" s="7" t="s">
        <v>1399</v>
      </c>
      <c r="C857" s="7">
        <v>504.42750000000001</v>
      </c>
      <c r="D857" s="7">
        <v>832.68351919999998</v>
      </c>
      <c r="E857" s="7">
        <v>3976.0391610000001</v>
      </c>
      <c r="F857" s="7">
        <v>3607.880928</v>
      </c>
      <c r="G857" s="7">
        <v>3445.3258930000002</v>
      </c>
      <c r="H857" s="7">
        <v>3018.9954819999998</v>
      </c>
      <c r="I857" s="7">
        <v>3128.055789</v>
      </c>
      <c r="J857" s="7">
        <v>3391.1394599999999</v>
      </c>
      <c r="K857" s="7">
        <v>2491.6320000000001</v>
      </c>
      <c r="L857" s="7">
        <v>3838.073202</v>
      </c>
      <c r="M857" s="7">
        <v>4106.3414970000003</v>
      </c>
      <c r="N857" s="7">
        <v>960.57162159999996</v>
      </c>
      <c r="O857" s="7">
        <v>3125.7213769999998</v>
      </c>
      <c r="P857" s="7">
        <v>2170.5748429999999</v>
      </c>
      <c r="Q857" s="7">
        <v>3003.1393840000001</v>
      </c>
      <c r="R857" s="7">
        <v>2675.9452139999999</v>
      </c>
      <c r="S857" s="7">
        <v>3950.7083210000001</v>
      </c>
      <c r="T857" s="7">
        <v>1703.3697749999999</v>
      </c>
      <c r="U857" s="7">
        <v>1668.960423</v>
      </c>
      <c r="V857" s="7">
        <v>3052.2819420000001</v>
      </c>
      <c r="W857" s="7">
        <v>3705.7472360000002</v>
      </c>
      <c r="X857" s="7">
        <v>2457.330723</v>
      </c>
      <c r="Y857" s="7">
        <v>4481.121889</v>
      </c>
      <c r="Z857" s="7">
        <v>11014.769319999999</v>
      </c>
      <c r="AA857" s="7">
        <v>3905.7911559999998</v>
      </c>
      <c r="AB857" s="7">
        <v>8931.9776199999997</v>
      </c>
      <c r="AC857" s="7">
        <v>4680.7067550000002</v>
      </c>
      <c r="AD857" s="7">
        <v>1158.4603850000001</v>
      </c>
      <c r="AE857" s="7">
        <v>6327.3424670000004</v>
      </c>
      <c r="AF857" s="7">
        <v>4580.8605289999996</v>
      </c>
      <c r="AG857" s="7">
        <v>4311.3532690000002</v>
      </c>
      <c r="AH857" s="7">
        <v>4284.967498</v>
      </c>
      <c r="AI857" s="7">
        <v>3910.8499069999998</v>
      </c>
      <c r="AJ857" s="7">
        <v>4486.7652019999996</v>
      </c>
      <c r="AK857" s="7">
        <v>4475.2539079999997</v>
      </c>
    </row>
    <row r="858" spans="1:37" ht="17" customHeight="1" x14ac:dyDescent="0.4">
      <c r="A858" s="7">
        <v>857</v>
      </c>
      <c r="B858" s="7" t="s">
        <v>444</v>
      </c>
      <c r="C858" s="7">
        <v>64.781999999999996</v>
      </c>
      <c r="D858" s="7">
        <v>568.33449670000005</v>
      </c>
      <c r="E858" s="7">
        <v>426.92589029999999</v>
      </c>
      <c r="F858" s="7">
        <v>495.68321309999999</v>
      </c>
      <c r="G858" s="7">
        <v>438.67793649999999</v>
      </c>
      <c r="H858" s="7">
        <v>1060.7037190000001</v>
      </c>
      <c r="I858" s="7">
        <v>561.36937980000005</v>
      </c>
      <c r="J858" s="7">
        <v>576.10920390000001</v>
      </c>
      <c r="K858" s="7">
        <v>576.38477069999999</v>
      </c>
      <c r="L858" s="7">
        <v>1661.816444</v>
      </c>
      <c r="M858" s="7">
        <v>2817.2782320000001</v>
      </c>
      <c r="N858" s="7">
        <v>845.60493699999995</v>
      </c>
      <c r="O858" s="7">
        <v>1348.085034</v>
      </c>
      <c r="P858" s="7">
        <v>794.71657889999994</v>
      </c>
      <c r="Q858" s="7">
        <v>1141.7050879999999</v>
      </c>
      <c r="R858" s="7">
        <v>1151.527319</v>
      </c>
      <c r="S858" s="7">
        <v>3912.2742389999999</v>
      </c>
      <c r="T858" s="7">
        <v>1218.816331</v>
      </c>
      <c r="U858" s="7">
        <v>1754.061661</v>
      </c>
      <c r="V858" s="7">
        <v>3270.1</v>
      </c>
      <c r="W858" s="7">
        <v>3721.4629239999999</v>
      </c>
      <c r="X858" s="7">
        <v>2751.243344</v>
      </c>
      <c r="Y858" s="7">
        <v>4505.2684090000002</v>
      </c>
      <c r="Z858" s="7">
        <v>4714.8525330000002</v>
      </c>
      <c r="AA858" s="7">
        <v>1294.285089</v>
      </c>
      <c r="AB858" s="7">
        <v>2349.9447369999998</v>
      </c>
      <c r="AC858" s="7">
        <v>1366.2194669999999</v>
      </c>
      <c r="AD858" s="7">
        <v>1287.3910820000001</v>
      </c>
      <c r="AE858" s="7">
        <v>2059.0070300000002</v>
      </c>
      <c r="AF858" s="7">
        <v>1258.2737460000001</v>
      </c>
      <c r="AG858" s="7">
        <v>1611.6474949999999</v>
      </c>
      <c r="AH858" s="7">
        <v>1481.5115920000001</v>
      </c>
      <c r="AI858" s="7">
        <v>1425.7426780000001</v>
      </c>
      <c r="AJ858" s="7">
        <v>1617.6411049999999</v>
      </c>
      <c r="AK858" s="7">
        <v>1487.1791940000001</v>
      </c>
    </row>
    <row r="859" spans="1:37" ht="17" customHeight="1" x14ac:dyDescent="0.4">
      <c r="A859" s="7">
        <v>858</v>
      </c>
      <c r="B859" s="7" t="s">
        <v>1400</v>
      </c>
      <c r="C859" s="7">
        <v>557.08199999999999</v>
      </c>
      <c r="D859" s="7">
        <v>650.63097770000002</v>
      </c>
      <c r="E859" s="7">
        <v>15417.04155</v>
      </c>
      <c r="F859" s="7">
        <v>12624.09369</v>
      </c>
      <c r="G859" s="7">
        <v>11962.745800000001</v>
      </c>
      <c r="H859" s="7">
        <v>5615.0786760000001</v>
      </c>
      <c r="I859" s="7">
        <v>4276.6599489999999</v>
      </c>
      <c r="J859" s="7">
        <v>3779.1844660000002</v>
      </c>
      <c r="K859" s="7">
        <v>2775.2123729999998</v>
      </c>
      <c r="L859" s="7">
        <v>19468.647629999999</v>
      </c>
      <c r="M859" s="7">
        <v>20357.040410000001</v>
      </c>
      <c r="N859" s="7">
        <v>8522.5118239999993</v>
      </c>
      <c r="O859" s="7">
        <v>12522.86355</v>
      </c>
      <c r="P859" s="7">
        <v>7745.8883340000002</v>
      </c>
      <c r="Q859" s="7">
        <v>10215.147080000001</v>
      </c>
      <c r="R859" s="7">
        <v>11595.39041</v>
      </c>
      <c r="S859" s="7">
        <v>23435.705750000001</v>
      </c>
      <c r="T859" s="7">
        <v>9417.7678360000009</v>
      </c>
      <c r="U859" s="7">
        <v>10537.179410000001</v>
      </c>
      <c r="V859" s="7">
        <v>20401.304899999999</v>
      </c>
      <c r="W859" s="7">
        <v>26824.224409999999</v>
      </c>
      <c r="X859" s="7">
        <v>19721.05</v>
      </c>
      <c r="Y859" s="7">
        <v>29858.400000000001</v>
      </c>
      <c r="Z859" s="7">
        <v>29291.466</v>
      </c>
      <c r="AA859" s="7">
        <v>13312.04434</v>
      </c>
      <c r="AB859" s="7">
        <v>21860.55544</v>
      </c>
      <c r="AC859" s="7">
        <v>11834.16685</v>
      </c>
      <c r="AD859" s="7">
        <v>12327.17247</v>
      </c>
      <c r="AE859" s="7">
        <v>17158.276259999999</v>
      </c>
      <c r="AF859" s="7">
        <v>12871.890869999999</v>
      </c>
      <c r="AG859" s="7">
        <v>14676.03357</v>
      </c>
      <c r="AH859" s="7">
        <v>13951.967259999999</v>
      </c>
      <c r="AI859" s="7">
        <v>14860.857599999999</v>
      </c>
      <c r="AJ859" s="7">
        <v>14488.54081</v>
      </c>
      <c r="AK859" s="7">
        <v>14185.27484</v>
      </c>
    </row>
    <row r="860" spans="1:37" ht="17" customHeight="1" x14ac:dyDescent="0.4">
      <c r="A860" s="7">
        <v>859</v>
      </c>
      <c r="B860" s="7" t="s">
        <v>445</v>
      </c>
      <c r="C860" s="7">
        <v>524.03650000000005</v>
      </c>
      <c r="D860" s="7">
        <v>896.63377609999998</v>
      </c>
      <c r="E860" s="7">
        <v>3659.370848</v>
      </c>
      <c r="F860" s="7">
        <v>3563.9610560000001</v>
      </c>
      <c r="G860" s="7">
        <v>3723.971047</v>
      </c>
      <c r="H860" s="7">
        <v>4127.7865840000004</v>
      </c>
      <c r="I860" s="7">
        <v>3490.9743880000001</v>
      </c>
      <c r="J860" s="7">
        <v>3458.6902369999998</v>
      </c>
      <c r="K860" s="7">
        <v>2709.4145830000002</v>
      </c>
      <c r="L860" s="7">
        <v>2800.064922</v>
      </c>
      <c r="M860" s="7">
        <v>3040.6467950000001</v>
      </c>
      <c r="N860" s="7">
        <v>1047.2198410000001</v>
      </c>
      <c r="O860" s="7">
        <v>2097.0550189999999</v>
      </c>
      <c r="P860" s="7">
        <v>1458.6880329999999</v>
      </c>
      <c r="Q860" s="7">
        <v>2000.3926839999999</v>
      </c>
      <c r="R860" s="7">
        <v>1833.0133659999999</v>
      </c>
      <c r="S860" s="7">
        <v>3461.154626</v>
      </c>
      <c r="T860" s="7">
        <v>1253.286697</v>
      </c>
      <c r="U860" s="7">
        <v>1547.8458680000001</v>
      </c>
      <c r="V860" s="7">
        <v>2881.0939429999999</v>
      </c>
      <c r="W860" s="7">
        <v>3026.0056199999999</v>
      </c>
      <c r="X860" s="7">
        <v>2713.4098749999998</v>
      </c>
      <c r="Y860" s="7">
        <v>3874.362545</v>
      </c>
      <c r="Z860" s="7">
        <v>6483.4719230000001</v>
      </c>
      <c r="AA860" s="7">
        <v>3402.9752589999998</v>
      </c>
      <c r="AB860" s="7">
        <v>6045.2392980000004</v>
      </c>
      <c r="AC860" s="7">
        <v>2909.054682</v>
      </c>
      <c r="AD860" s="7">
        <v>2448.8596649999999</v>
      </c>
      <c r="AE860" s="7">
        <v>4158.3739189999997</v>
      </c>
      <c r="AF860" s="7">
        <v>3148.434033</v>
      </c>
      <c r="AG860" s="7">
        <v>3774.5226729999999</v>
      </c>
      <c r="AH860" s="7">
        <v>3710.6312760000001</v>
      </c>
      <c r="AI860" s="7">
        <v>3542.925436</v>
      </c>
      <c r="AJ860" s="7">
        <v>3428.9009839999999</v>
      </c>
      <c r="AK860" s="7">
        <v>3416.4140640000001</v>
      </c>
    </row>
    <row r="861" spans="1:37" ht="17" customHeight="1" x14ac:dyDescent="0.4">
      <c r="A861" s="7">
        <v>860</v>
      </c>
      <c r="B861" s="7" t="s">
        <v>446</v>
      </c>
      <c r="C861" s="7">
        <v>588.79750000000001</v>
      </c>
      <c r="D861" s="7">
        <v>652.6475623</v>
      </c>
      <c r="E861" s="7">
        <v>3658.1256819999999</v>
      </c>
      <c r="F861" s="7">
        <v>3544.4166949999999</v>
      </c>
      <c r="G861" s="7">
        <v>3481.5970900000002</v>
      </c>
      <c r="H861" s="7">
        <v>3429.4596000000001</v>
      </c>
      <c r="I861" s="7">
        <v>3135.820502</v>
      </c>
      <c r="J861" s="7">
        <v>3069.9390060000001</v>
      </c>
      <c r="K861" s="7">
        <v>2006.552424</v>
      </c>
      <c r="L861" s="7">
        <v>14323.163629999999</v>
      </c>
      <c r="M861" s="7">
        <v>16049.700489999999</v>
      </c>
      <c r="N861" s="7">
        <v>7483.3808319999998</v>
      </c>
      <c r="O861" s="7">
        <v>9343.1992219999993</v>
      </c>
      <c r="P861" s="7">
        <v>6577.1545239999996</v>
      </c>
      <c r="Q861" s="7">
        <v>9835.6194689999993</v>
      </c>
      <c r="R861" s="7">
        <v>10525.815189999999</v>
      </c>
      <c r="S861" s="7">
        <v>20846.070350000002</v>
      </c>
      <c r="T861" s="7">
        <v>9155.6611709999997</v>
      </c>
      <c r="U861" s="7">
        <v>10657.79241</v>
      </c>
      <c r="V861" s="7">
        <v>18393.01182</v>
      </c>
      <c r="W861" s="7">
        <v>21548.508140000002</v>
      </c>
      <c r="X861" s="7">
        <v>17505.665209999999</v>
      </c>
      <c r="Y861" s="7">
        <v>28407.196510000002</v>
      </c>
      <c r="Z861" s="7">
        <v>23353.736720000001</v>
      </c>
      <c r="AA861" s="7">
        <v>10185.27168</v>
      </c>
      <c r="AB861" s="7">
        <v>21189.84907</v>
      </c>
      <c r="AC861" s="7">
        <v>11146.889020000001</v>
      </c>
      <c r="AD861" s="7">
        <v>10917.32811</v>
      </c>
      <c r="AE861" s="7">
        <v>15896.17712</v>
      </c>
      <c r="AF861" s="7">
        <v>10640.49526</v>
      </c>
      <c r="AG861" s="7">
        <v>13181.09073</v>
      </c>
      <c r="AH861" s="7">
        <v>11919.542020000001</v>
      </c>
      <c r="AI861" s="7">
        <v>12688.893120000001</v>
      </c>
      <c r="AJ861" s="7">
        <v>11774.627270000001</v>
      </c>
      <c r="AK861" s="7">
        <v>12626.18389</v>
      </c>
    </row>
    <row r="862" spans="1:37" ht="17" customHeight="1" x14ac:dyDescent="0.4">
      <c r="A862" s="7">
        <v>861</v>
      </c>
      <c r="B862" s="7" t="s">
        <v>447</v>
      </c>
      <c r="C862" s="7">
        <v>600.471</v>
      </c>
      <c r="D862" s="7">
        <v>678.67007880000006</v>
      </c>
      <c r="E862" s="7">
        <v>652.71745550000003</v>
      </c>
      <c r="F862" s="7">
        <v>503.63414330000001</v>
      </c>
      <c r="G862" s="7">
        <v>700.79831939999997</v>
      </c>
      <c r="H862" s="7">
        <v>457.85382520000002</v>
      </c>
      <c r="I862" s="7">
        <v>893.24436960000003</v>
      </c>
      <c r="J862" s="7">
        <v>599.96160269999996</v>
      </c>
      <c r="K862" s="7">
        <v>908.64332400000001</v>
      </c>
      <c r="L862" s="7">
        <v>2868.9809930000001</v>
      </c>
      <c r="M862" s="7">
        <v>3237.9927859999998</v>
      </c>
      <c r="N862" s="7">
        <v>1994.4468649999999</v>
      </c>
      <c r="O862" s="7">
        <v>2643.9187900000002</v>
      </c>
      <c r="P862" s="7">
        <v>2188.6927019999998</v>
      </c>
      <c r="Q862" s="7">
        <v>2251.6450810000001</v>
      </c>
      <c r="R862" s="7">
        <v>3038.3031540000002</v>
      </c>
      <c r="S862" s="7">
        <v>5072.9478259999996</v>
      </c>
      <c r="T862" s="7">
        <v>2508.1485539999999</v>
      </c>
      <c r="U862" s="7">
        <v>2935.2998680000001</v>
      </c>
      <c r="V862" s="7">
        <v>4633.6373709999998</v>
      </c>
      <c r="W862" s="7">
        <v>4487.3772879999997</v>
      </c>
      <c r="X862" s="7">
        <v>4778.6544000000004</v>
      </c>
      <c r="Y862" s="7">
        <v>6546.6062499999998</v>
      </c>
      <c r="Z862" s="7">
        <v>19594.694930000001</v>
      </c>
      <c r="AA862" s="7">
        <v>7950.3333329999996</v>
      </c>
      <c r="AB862" s="7">
        <v>14840.62484</v>
      </c>
      <c r="AC862" s="7">
        <v>8326.9219369999992</v>
      </c>
      <c r="AD862" s="7">
        <v>9060.6025879999997</v>
      </c>
      <c r="AE862" s="7">
        <v>10519.9015</v>
      </c>
      <c r="AF862" s="7">
        <v>8316.600762</v>
      </c>
      <c r="AG862" s="7">
        <v>5472.2333470000003</v>
      </c>
      <c r="AH862" s="7">
        <v>5189.7531849999996</v>
      </c>
      <c r="AI862" s="7">
        <v>5314.0293739999997</v>
      </c>
      <c r="AJ862" s="7">
        <v>5290.227253</v>
      </c>
      <c r="AK862" s="7">
        <v>5435.1516119999997</v>
      </c>
    </row>
    <row r="863" spans="1:37" ht="17" customHeight="1" x14ac:dyDescent="0.4">
      <c r="A863" s="7">
        <v>862</v>
      </c>
      <c r="B863" s="7" t="s">
        <v>448</v>
      </c>
      <c r="C863" s="7">
        <v>327.04300000000001</v>
      </c>
      <c r="D863" s="7">
        <v>672.53525109999998</v>
      </c>
      <c r="E863" s="7">
        <v>688.54122849999999</v>
      </c>
      <c r="F863" s="7">
        <v>605.69795699999997</v>
      </c>
      <c r="G863" s="7">
        <v>567.9206484</v>
      </c>
      <c r="H863" s="7">
        <v>531.71491279999998</v>
      </c>
      <c r="I863" s="7">
        <v>523.62021530000004</v>
      </c>
      <c r="J863" s="7">
        <v>470.0647922</v>
      </c>
      <c r="K863" s="7">
        <v>355.34280230000002</v>
      </c>
      <c r="L863" s="7">
        <v>1767.778133</v>
      </c>
      <c r="M863" s="7">
        <v>2775.9954739999998</v>
      </c>
      <c r="N863" s="7">
        <v>790.11513509999997</v>
      </c>
      <c r="O863" s="7">
        <v>1554.988366</v>
      </c>
      <c r="P863" s="7">
        <v>874.16057179999996</v>
      </c>
      <c r="Q863" s="7">
        <v>1218.305942</v>
      </c>
      <c r="R863" s="7">
        <v>1430.538667</v>
      </c>
      <c r="S863" s="7">
        <v>1730.1498140000001</v>
      </c>
      <c r="T863" s="7">
        <v>593.14693450000004</v>
      </c>
      <c r="U863" s="7">
        <v>669.44224369999995</v>
      </c>
      <c r="V863" s="7">
        <v>1411.498286</v>
      </c>
      <c r="W863" s="7">
        <v>1603.0869789999999</v>
      </c>
      <c r="X863" s="7">
        <v>999.26657150000005</v>
      </c>
      <c r="Y863" s="7">
        <v>1640.327847</v>
      </c>
      <c r="Z863" s="7">
        <v>3228.9716250000001</v>
      </c>
      <c r="AA863" s="7">
        <v>1287.11086</v>
      </c>
      <c r="AB863" s="7">
        <v>2687.9017779999999</v>
      </c>
      <c r="AC863" s="7">
        <v>1100.2328090000001</v>
      </c>
      <c r="AD863" s="7">
        <v>1238.3567310000001</v>
      </c>
      <c r="AE863" s="7">
        <v>1905.858712</v>
      </c>
      <c r="AF863" s="7">
        <v>1503.8239349999999</v>
      </c>
      <c r="AG863" s="7">
        <v>1678.5605190000001</v>
      </c>
      <c r="AH863" s="7">
        <v>1496.7753170000001</v>
      </c>
      <c r="AI863" s="7">
        <v>1645.1043010000001</v>
      </c>
      <c r="AJ863" s="7">
        <v>1038.1293009999999</v>
      </c>
      <c r="AK863" s="7">
        <v>1532.8596970000001</v>
      </c>
    </row>
    <row r="864" spans="1:37" ht="17" customHeight="1" x14ac:dyDescent="0.4">
      <c r="A864" s="7">
        <v>863</v>
      </c>
      <c r="B864" s="7" t="s">
        <v>1008</v>
      </c>
      <c r="C864" s="7">
        <v>742.39499999999998</v>
      </c>
      <c r="D864" s="7">
        <v>910.78697769999997</v>
      </c>
      <c r="E864" s="7">
        <v>107478.8881</v>
      </c>
      <c r="F864" s="7">
        <v>100637.2075</v>
      </c>
      <c r="G864" s="7">
        <v>102235.3558</v>
      </c>
      <c r="H864" s="7">
        <v>85459.37616</v>
      </c>
      <c r="I864" s="7">
        <v>73686.951220000003</v>
      </c>
      <c r="J864" s="7">
        <v>60592.770909999999</v>
      </c>
      <c r="K864" s="7">
        <v>41916.409489999998</v>
      </c>
      <c r="L864" s="7">
        <v>214678.38080000001</v>
      </c>
      <c r="M864" s="7">
        <v>168864.6366</v>
      </c>
      <c r="N864" s="7">
        <v>82105.488299999997</v>
      </c>
      <c r="O864" s="7">
        <v>106300.9216</v>
      </c>
      <c r="P864" s="7">
        <v>80203.694210000001</v>
      </c>
      <c r="Q864" s="7">
        <v>102834.5699</v>
      </c>
      <c r="R864" s="7">
        <v>88309.894490000006</v>
      </c>
      <c r="S864" s="7">
        <v>124877.8428</v>
      </c>
      <c r="T864" s="7">
        <v>63521.575770000003</v>
      </c>
      <c r="U864" s="7">
        <v>45813.12182</v>
      </c>
      <c r="V864" s="7">
        <v>119369.3536</v>
      </c>
      <c r="W864" s="7">
        <v>138062.58549999999</v>
      </c>
      <c r="X864" s="7">
        <v>118711.5868</v>
      </c>
      <c r="Y864" s="7">
        <v>200103.25020000001</v>
      </c>
      <c r="Z864" s="7">
        <v>178412.03140000001</v>
      </c>
      <c r="AA864" s="7">
        <v>83855.881250000006</v>
      </c>
      <c r="AB864" s="7">
        <v>243545.94080000001</v>
      </c>
      <c r="AC864" s="7">
        <v>95812.709210000001</v>
      </c>
      <c r="AD864" s="7">
        <v>65678.211349999998</v>
      </c>
      <c r="AE864" s="7">
        <v>132815.17230000001</v>
      </c>
      <c r="AF864" s="7">
        <v>104260.586</v>
      </c>
      <c r="AG864" s="7">
        <v>101199.92329999999</v>
      </c>
      <c r="AH864" s="7">
        <v>100305.1185</v>
      </c>
      <c r="AI864" s="7">
        <v>104421.507</v>
      </c>
      <c r="AJ864" s="7">
        <v>138483.29860000001</v>
      </c>
      <c r="AK864" s="7">
        <v>98014.525890000004</v>
      </c>
    </row>
    <row r="865" spans="1:37" ht="17" customHeight="1" x14ac:dyDescent="0.4">
      <c r="A865" s="7">
        <v>864</v>
      </c>
      <c r="B865" s="7" t="s">
        <v>449</v>
      </c>
      <c r="C865" s="7">
        <v>426.40800000000002</v>
      </c>
      <c r="D865" s="7">
        <v>714.49865399999999</v>
      </c>
      <c r="E865" s="7">
        <v>2308.359375</v>
      </c>
      <c r="F865" s="7">
        <v>1673.718173</v>
      </c>
      <c r="G865" s="7">
        <v>1535.9642859999999</v>
      </c>
      <c r="H865" s="7">
        <v>2251.0692439999998</v>
      </c>
      <c r="I865" s="7">
        <v>1836.5503759999999</v>
      </c>
      <c r="J865" s="7">
        <v>1426.7293199999999</v>
      </c>
      <c r="K865" s="7">
        <v>1957.3596560000001</v>
      </c>
      <c r="L865" s="7">
        <v>4815.4310310000001</v>
      </c>
      <c r="M865" s="7">
        <v>5016.3695120000002</v>
      </c>
      <c r="N865" s="7">
        <v>2614.4</v>
      </c>
      <c r="O865" s="7">
        <v>3684.9002759999998</v>
      </c>
      <c r="P865" s="7">
        <v>3754.7656579999998</v>
      </c>
      <c r="Q865" s="7">
        <v>3810.5323680000001</v>
      </c>
      <c r="R865" s="7">
        <v>3405.888923</v>
      </c>
      <c r="S865" s="7">
        <v>8532.8243480000001</v>
      </c>
      <c r="T865" s="7">
        <v>3833.7556079999999</v>
      </c>
      <c r="U865" s="7">
        <v>4293.9111839999996</v>
      </c>
      <c r="V865" s="7">
        <v>8824.2370339999998</v>
      </c>
      <c r="W865" s="7">
        <v>9993.4983049999992</v>
      </c>
      <c r="X865" s="7">
        <v>8529.5568500000008</v>
      </c>
      <c r="Y865" s="7">
        <v>14858.396210000001</v>
      </c>
      <c r="Z865" s="7">
        <v>12957.659</v>
      </c>
      <c r="AA865" s="7">
        <v>6394.9192039999998</v>
      </c>
      <c r="AB865" s="7">
        <v>15933.42877</v>
      </c>
      <c r="AC865" s="7">
        <v>9550.3597750000008</v>
      </c>
      <c r="AD865" s="7">
        <v>7563.2060879999999</v>
      </c>
      <c r="AE865" s="7">
        <v>11470.68168</v>
      </c>
      <c r="AF865" s="7">
        <v>5965.8280949999998</v>
      </c>
      <c r="AG865" s="7">
        <v>6931.9640319999999</v>
      </c>
      <c r="AH865" s="7">
        <v>6060.2595229999997</v>
      </c>
      <c r="AI865" s="7">
        <v>6716.6752280000001</v>
      </c>
      <c r="AJ865" s="7">
        <v>4296.9041440000001</v>
      </c>
      <c r="AK865" s="7">
        <v>5960.1493890000002</v>
      </c>
    </row>
    <row r="866" spans="1:37" ht="17" customHeight="1" x14ac:dyDescent="0.4">
      <c r="A866" s="7">
        <v>865</v>
      </c>
      <c r="B866" s="7" t="s">
        <v>450</v>
      </c>
      <c r="C866" s="7">
        <v>69.06</v>
      </c>
      <c r="D866" s="7">
        <v>570.35032969999997</v>
      </c>
      <c r="E866" s="7">
        <v>385.65160420000001</v>
      </c>
      <c r="F866" s="7">
        <v>444.30763209999998</v>
      </c>
      <c r="G866" s="7">
        <v>493.9584524</v>
      </c>
      <c r="H866" s="7">
        <v>514.25360000000001</v>
      </c>
      <c r="I866" s="7">
        <v>416.62182139999999</v>
      </c>
      <c r="J866" s="7">
        <v>495.93471149999999</v>
      </c>
      <c r="K866" s="7">
        <v>277.65348610000001</v>
      </c>
      <c r="L866" s="7">
        <v>1850.5553199999999</v>
      </c>
      <c r="M866" s="7">
        <v>2505.4772899999998</v>
      </c>
      <c r="N866" s="7">
        <v>891.42691890000003</v>
      </c>
      <c r="O866" s="7">
        <v>1407.5512229999999</v>
      </c>
      <c r="P866" s="7">
        <v>902.495</v>
      </c>
      <c r="Q866" s="7">
        <v>1218.852952</v>
      </c>
      <c r="R866" s="7">
        <v>1260.730425</v>
      </c>
      <c r="S866" s="7">
        <v>4103.3996930000003</v>
      </c>
      <c r="T866" s="7">
        <v>1185.379588</v>
      </c>
      <c r="U866" s="7">
        <v>1818.110938</v>
      </c>
      <c r="V866" s="7">
        <v>3393.3765709999998</v>
      </c>
      <c r="W866" s="7">
        <v>3654.736191</v>
      </c>
      <c r="X866" s="7">
        <v>2767.0941469999998</v>
      </c>
      <c r="Y866" s="7">
        <v>5026.1019779999997</v>
      </c>
      <c r="Z866" s="7">
        <v>5713.0508950000003</v>
      </c>
      <c r="AA866" s="7">
        <v>1773.3382240000001</v>
      </c>
      <c r="AB866" s="7">
        <v>3439.6403719999998</v>
      </c>
      <c r="AC866" s="7">
        <v>1903.667391</v>
      </c>
      <c r="AD866" s="7">
        <v>1648.123846</v>
      </c>
      <c r="AE866" s="7">
        <v>2505.1486190000001</v>
      </c>
      <c r="AF866" s="7">
        <v>1818.381852</v>
      </c>
      <c r="AG866" s="7">
        <v>1590.217455</v>
      </c>
      <c r="AH866" s="7">
        <v>1596.655039</v>
      </c>
      <c r="AI866" s="7">
        <v>1738.162135</v>
      </c>
      <c r="AJ866" s="7">
        <v>1643.1925209999999</v>
      </c>
      <c r="AK866" s="7">
        <v>1645.9141770000001</v>
      </c>
    </row>
    <row r="867" spans="1:37" ht="17" customHeight="1" x14ac:dyDescent="0.4">
      <c r="A867" s="7">
        <v>866</v>
      </c>
      <c r="B867" s="7" t="s">
        <v>1401</v>
      </c>
      <c r="C867" s="7">
        <v>568.98800000000006</v>
      </c>
      <c r="D867" s="7">
        <v>760.63401780000004</v>
      </c>
      <c r="E867" s="7">
        <v>1447.4465110000001</v>
      </c>
      <c r="F867" s="7">
        <v>1354.7870869999999</v>
      </c>
      <c r="G867" s="7">
        <v>1426.649306</v>
      </c>
      <c r="H867" s="7">
        <v>1465.8203370000001</v>
      </c>
      <c r="I867" s="7">
        <v>1297.9303729999999</v>
      </c>
      <c r="J867" s="7">
        <v>1419.3098640000001</v>
      </c>
      <c r="K867" s="7">
        <v>669.74872800000003</v>
      </c>
      <c r="L867" s="7">
        <v>1947.046468</v>
      </c>
      <c r="M867" s="7">
        <v>1931.194463</v>
      </c>
      <c r="N867" s="7">
        <v>1029.0633190000001</v>
      </c>
      <c r="O867" s="7">
        <v>1437.976345</v>
      </c>
      <c r="P867" s="7">
        <v>1092.6167989999999</v>
      </c>
      <c r="Q867" s="7">
        <v>1567.610281</v>
      </c>
      <c r="R867" s="7">
        <v>1359.8171139999999</v>
      </c>
      <c r="S867" s="7">
        <v>2135.5773979999999</v>
      </c>
      <c r="T867" s="7">
        <v>871.45978339999999</v>
      </c>
      <c r="U867" s="7">
        <v>1066.4481310000001</v>
      </c>
      <c r="V867" s="7">
        <v>2109.9715930000002</v>
      </c>
      <c r="W867" s="7">
        <v>2465.7550489999999</v>
      </c>
      <c r="X867" s="7">
        <v>1773.858424</v>
      </c>
      <c r="Y867" s="7">
        <v>2800.2663069999999</v>
      </c>
      <c r="Z867" s="7">
        <v>2133.9865709999999</v>
      </c>
      <c r="AA867" s="7">
        <v>1158.007143</v>
      </c>
      <c r="AB867" s="7">
        <v>2192.073684</v>
      </c>
      <c r="AC867" s="7">
        <v>943.13475640000001</v>
      </c>
      <c r="AD867" s="7">
        <v>1969.3800639999999</v>
      </c>
      <c r="AE867" s="7">
        <v>1553.2787880000001</v>
      </c>
      <c r="AF867" s="7">
        <v>1929.334368</v>
      </c>
      <c r="AG867" s="7">
        <v>1839.4109109999999</v>
      </c>
      <c r="AH867" s="7">
        <v>1766.005754</v>
      </c>
      <c r="AI867" s="7">
        <v>1703.4060489999999</v>
      </c>
      <c r="AJ867" s="7">
        <v>1791.9373889999999</v>
      </c>
      <c r="AK867" s="7">
        <v>1765.5186610000001</v>
      </c>
    </row>
    <row r="868" spans="1:37" ht="17" customHeight="1" x14ac:dyDescent="0.4">
      <c r="A868" s="7">
        <v>867</v>
      </c>
      <c r="B868" s="7" t="s">
        <v>451</v>
      </c>
      <c r="C868" s="7">
        <v>60.249000000000002</v>
      </c>
      <c r="D868" s="7">
        <v>542.31818980000003</v>
      </c>
      <c r="E868" s="7">
        <v>216.0692148</v>
      </c>
      <c r="F868" s="7">
        <v>179.19010789999999</v>
      </c>
      <c r="G868" s="7">
        <v>243.74921739999999</v>
      </c>
      <c r="H868" s="7">
        <v>290.47182459999999</v>
      </c>
      <c r="I868" s="7">
        <v>224.44970749999999</v>
      </c>
      <c r="J868" s="7">
        <v>277.99376289999998</v>
      </c>
      <c r="K868" s="7">
        <v>154.1244331</v>
      </c>
      <c r="L868" s="7">
        <v>870.99572669999998</v>
      </c>
      <c r="M868" s="7">
        <v>1246.644986</v>
      </c>
      <c r="N868" s="7">
        <v>453.22994219999998</v>
      </c>
      <c r="O868" s="7">
        <v>1187.56619</v>
      </c>
      <c r="P868" s="7">
        <v>447.58607130000001</v>
      </c>
      <c r="Q868" s="7">
        <v>482.14444989999998</v>
      </c>
      <c r="R868" s="7">
        <v>617.14794859999995</v>
      </c>
      <c r="S868" s="7">
        <v>1873.064437</v>
      </c>
      <c r="T868" s="7">
        <v>613.22239249999996</v>
      </c>
      <c r="U868" s="7">
        <v>874.46416999999997</v>
      </c>
      <c r="V868" s="7">
        <v>1459.385714</v>
      </c>
      <c r="W868" s="7">
        <v>1697.818201</v>
      </c>
      <c r="X868" s="7">
        <v>1375.4164290000001</v>
      </c>
      <c r="Y868" s="7">
        <v>2759.1318179999998</v>
      </c>
      <c r="Z868" s="7">
        <v>2374.870105</v>
      </c>
      <c r="AA868" s="7">
        <v>757.17655539999998</v>
      </c>
      <c r="AB868" s="7">
        <v>1117.5915789999999</v>
      </c>
      <c r="AC868" s="7">
        <v>655.26171150000005</v>
      </c>
      <c r="AD868" s="7">
        <v>591.99902380000003</v>
      </c>
      <c r="AE868" s="7">
        <v>959.33</v>
      </c>
      <c r="AF868" s="7">
        <v>750.74814809999998</v>
      </c>
      <c r="AG868" s="7">
        <v>751.88406129999998</v>
      </c>
      <c r="AH868" s="7">
        <v>735.68175059999999</v>
      </c>
      <c r="AI868" s="7">
        <v>773.92708029999994</v>
      </c>
      <c r="AJ868" s="7">
        <v>665.65979240000001</v>
      </c>
      <c r="AK868" s="7">
        <v>704.23075189999997</v>
      </c>
    </row>
    <row r="869" spans="1:37" ht="17" customHeight="1" x14ac:dyDescent="0.4">
      <c r="A869" s="7">
        <v>868</v>
      </c>
      <c r="B869" s="7" t="s">
        <v>452</v>
      </c>
      <c r="C869" s="7">
        <v>550.0145</v>
      </c>
      <c r="D869" s="7">
        <v>781.62275169999998</v>
      </c>
      <c r="E869" s="7">
        <v>719.55680150000001</v>
      </c>
      <c r="F869" s="7">
        <v>778.72989700000005</v>
      </c>
      <c r="G869" s="7">
        <v>854.66860670000005</v>
      </c>
      <c r="H869" s="7">
        <v>888.37686159999998</v>
      </c>
      <c r="I869" s="7">
        <v>700.12038949999999</v>
      </c>
      <c r="J869" s="7">
        <v>820.30279150000001</v>
      </c>
      <c r="K869" s="7">
        <v>527.00189450000005</v>
      </c>
      <c r="L869" s="7">
        <v>1337.4385560000001</v>
      </c>
      <c r="M869" s="7">
        <v>1220.0195309999999</v>
      </c>
      <c r="N869" s="7">
        <v>687.23791949999998</v>
      </c>
      <c r="O869" s="7">
        <v>1055.7999010000001</v>
      </c>
      <c r="P869" s="7">
        <v>601.19831469999997</v>
      </c>
      <c r="Q869" s="7">
        <v>985.5739681</v>
      </c>
      <c r="R869" s="7">
        <v>856.19649230000005</v>
      </c>
      <c r="S869" s="7">
        <v>1595.566468</v>
      </c>
      <c r="T869" s="7">
        <v>711.62061610000001</v>
      </c>
      <c r="U869" s="7">
        <v>667.99801679999996</v>
      </c>
      <c r="V869" s="7">
        <v>1909.560508</v>
      </c>
      <c r="W869" s="7">
        <v>2128.8847000000001</v>
      </c>
      <c r="X869" s="7">
        <v>1573.823899</v>
      </c>
      <c r="Y869" s="7">
        <v>2617.3396360000002</v>
      </c>
      <c r="Z869" s="7">
        <v>2699.584175</v>
      </c>
      <c r="AA869" s="7">
        <v>1304.4166299999999</v>
      </c>
      <c r="AB869" s="7">
        <v>3355.6515789999999</v>
      </c>
      <c r="AC869" s="7">
        <v>1417.7916720000001</v>
      </c>
      <c r="AD869" s="7">
        <v>1110.319651</v>
      </c>
      <c r="AE869" s="7">
        <v>1559.1157579999999</v>
      </c>
      <c r="AF869" s="7">
        <v>1954.3472380000001</v>
      </c>
      <c r="AG869" s="7">
        <v>1153.65752</v>
      </c>
      <c r="AH869" s="7">
        <v>1779.0825729999999</v>
      </c>
      <c r="AI869" s="7">
        <v>1291.959836</v>
      </c>
      <c r="AJ869" s="7">
        <v>1134.7468799999999</v>
      </c>
      <c r="AK869" s="7">
        <v>1272.763586</v>
      </c>
    </row>
    <row r="870" spans="1:37" ht="17" customHeight="1" x14ac:dyDescent="0.4">
      <c r="A870" s="7">
        <v>869</v>
      </c>
      <c r="B870" s="7" t="s">
        <v>1402</v>
      </c>
      <c r="C870" s="7">
        <v>452.56849999999997</v>
      </c>
      <c r="D870" s="7">
        <v>944.69637890000001</v>
      </c>
      <c r="E870" s="7">
        <v>3146.2615639999999</v>
      </c>
      <c r="F870" s="7">
        <v>3379.505138</v>
      </c>
      <c r="G870" s="7">
        <v>4001.8571430000002</v>
      </c>
      <c r="H870" s="7">
        <v>2977.0503530000001</v>
      </c>
      <c r="I870" s="7">
        <v>2478.0979590000002</v>
      </c>
      <c r="J870" s="7">
        <v>2218.2994399999998</v>
      </c>
      <c r="K870" s="7">
        <v>2117.128592</v>
      </c>
      <c r="L870" s="7">
        <v>4232.0226259999999</v>
      </c>
      <c r="M870" s="7">
        <v>7350.7731020000001</v>
      </c>
      <c r="N870" s="7">
        <v>3548.5749190000001</v>
      </c>
      <c r="O870" s="7">
        <v>4629.4313650000004</v>
      </c>
      <c r="P870" s="7">
        <v>3104.551211</v>
      </c>
      <c r="Q870" s="7">
        <v>943.62536880000005</v>
      </c>
      <c r="R870" s="7">
        <v>2584.6869230000002</v>
      </c>
      <c r="S870" s="7">
        <v>5711.7874199999997</v>
      </c>
      <c r="T870" s="7">
        <v>2546.8909090000002</v>
      </c>
      <c r="U870" s="7">
        <v>2852.8391499999998</v>
      </c>
      <c r="V870" s="7">
        <v>4525.6692210000001</v>
      </c>
      <c r="W870" s="7">
        <v>2658.7951499999999</v>
      </c>
      <c r="X870" s="7">
        <v>2621.388042</v>
      </c>
      <c r="Y870" s="7">
        <v>2970.5863639999998</v>
      </c>
      <c r="Z870" s="7">
        <v>7302.5108849999997</v>
      </c>
      <c r="AA870" s="7">
        <v>2470.0244680000001</v>
      </c>
      <c r="AB870" s="7">
        <v>2937.7894740000002</v>
      </c>
      <c r="AC870" s="7">
        <v>3257.8426749999999</v>
      </c>
      <c r="AD870" s="7">
        <v>1991.3715380000001</v>
      </c>
      <c r="AE870" s="7">
        <v>4106.7427120000002</v>
      </c>
      <c r="AF870" s="7">
        <v>3187.4910949999999</v>
      </c>
      <c r="AG870" s="7">
        <v>4999.9799640000001</v>
      </c>
      <c r="AH870" s="7">
        <v>2584.132658</v>
      </c>
      <c r="AI870" s="7">
        <v>5007.0015450000001</v>
      </c>
      <c r="AJ870" s="7">
        <v>4572.6226640000004</v>
      </c>
      <c r="AK870" s="7">
        <v>4527.8413810000002</v>
      </c>
    </row>
    <row r="871" spans="1:37" ht="17" customHeight="1" x14ac:dyDescent="0.4">
      <c r="A871" s="7">
        <v>870</v>
      </c>
      <c r="B871" s="7" t="s">
        <v>453</v>
      </c>
      <c r="C871" s="7">
        <v>723.21699999999998</v>
      </c>
      <c r="D871" s="7">
        <v>956.87183340000001</v>
      </c>
      <c r="E871" s="7">
        <v>904.91229639999995</v>
      </c>
      <c r="F871" s="7">
        <v>1328.532948</v>
      </c>
      <c r="G871" s="7">
        <v>907.40131789999998</v>
      </c>
      <c r="H871" s="7">
        <v>1134.3870750000001</v>
      </c>
      <c r="I871" s="7">
        <v>712.83803490000003</v>
      </c>
      <c r="J871" s="7">
        <v>823.88394140000003</v>
      </c>
      <c r="K871" s="7">
        <v>581.01563940000005</v>
      </c>
      <c r="L871" s="7">
        <v>2882.38652</v>
      </c>
      <c r="M871" s="7">
        <v>3363.0555589999999</v>
      </c>
      <c r="N871" s="7">
        <v>705.12972969999998</v>
      </c>
      <c r="O871" s="7">
        <v>1791.676455</v>
      </c>
      <c r="P871" s="7">
        <v>1961.0991979999999</v>
      </c>
      <c r="Q871" s="7">
        <v>2400.3199829999999</v>
      </c>
      <c r="R871" s="7">
        <v>1974.940321</v>
      </c>
      <c r="S871" s="7">
        <v>1711.8735019999999</v>
      </c>
      <c r="T871" s="7">
        <v>814.77573689999997</v>
      </c>
      <c r="U871" s="7">
        <v>1221.7224799999999</v>
      </c>
      <c r="V871" s="7">
        <v>2899.6638790000002</v>
      </c>
      <c r="W871" s="7">
        <v>2518.498126</v>
      </c>
      <c r="X871" s="7">
        <v>1751.8591140000001</v>
      </c>
      <c r="Y871" s="7">
        <v>3889.2188839999999</v>
      </c>
      <c r="Z871" s="7">
        <v>2354.639811</v>
      </c>
      <c r="AA871" s="7">
        <v>1111.5542660000001</v>
      </c>
      <c r="AB871" s="7">
        <v>3092.204397</v>
      </c>
      <c r="AC871" s="7">
        <v>898.26117620000002</v>
      </c>
      <c r="AD871" s="7">
        <v>1077.4095830000001</v>
      </c>
      <c r="AE871" s="7">
        <v>1923.660682</v>
      </c>
      <c r="AF871" s="7">
        <v>768.71666670000002</v>
      </c>
      <c r="AG871" s="7">
        <v>1341.2019969999999</v>
      </c>
      <c r="AH871" s="7">
        <v>1688.1827579999999</v>
      </c>
      <c r="AI871" s="7">
        <v>1353.125597</v>
      </c>
      <c r="AJ871" s="7">
        <v>1591.457326</v>
      </c>
      <c r="AK871" s="7">
        <v>1518.039291</v>
      </c>
    </row>
    <row r="872" spans="1:37" ht="17" customHeight="1" x14ac:dyDescent="0.4">
      <c r="A872" s="7">
        <v>871</v>
      </c>
      <c r="B872" s="7" t="s">
        <v>454</v>
      </c>
      <c r="C872" s="7">
        <v>159.018</v>
      </c>
      <c r="D872" s="7">
        <v>552.39751379999996</v>
      </c>
      <c r="E872" s="7">
        <v>218.0926753</v>
      </c>
      <c r="F872" s="7">
        <v>174.22031179999999</v>
      </c>
      <c r="G872" s="7">
        <v>217.29481469999999</v>
      </c>
      <c r="H872" s="7">
        <v>233.9336151</v>
      </c>
      <c r="I872" s="7">
        <v>163.0556081</v>
      </c>
      <c r="J872" s="7">
        <v>208.41789360000001</v>
      </c>
      <c r="K872" s="7">
        <v>164.35905729999999</v>
      </c>
      <c r="L872" s="7">
        <v>598.83353069999998</v>
      </c>
      <c r="M872" s="7">
        <v>723.17499369999996</v>
      </c>
      <c r="N872" s="7">
        <v>258.06288289999998</v>
      </c>
      <c r="O872" s="7">
        <v>409.27058829999999</v>
      </c>
      <c r="P872" s="7">
        <v>263.60748530000001</v>
      </c>
      <c r="Q872" s="7">
        <v>487.50419959999999</v>
      </c>
      <c r="R872" s="7">
        <v>493.64948709999999</v>
      </c>
      <c r="S872" s="7">
        <v>625.69464749999997</v>
      </c>
      <c r="T872" s="7">
        <v>284.13767689999997</v>
      </c>
      <c r="U872" s="7">
        <v>348.6434079</v>
      </c>
      <c r="V872" s="7">
        <v>706.65882339999996</v>
      </c>
      <c r="W872" s="7">
        <v>581.29392789999997</v>
      </c>
      <c r="X872" s="7">
        <v>583.44670599999995</v>
      </c>
      <c r="Y872" s="7">
        <v>710.25882349999995</v>
      </c>
      <c r="Z872" s="7">
        <v>2276.751158</v>
      </c>
      <c r="AA872" s="7">
        <v>842.50244329999998</v>
      </c>
      <c r="AB872" s="7">
        <v>1635.322105</v>
      </c>
      <c r="AC872" s="7">
        <v>831.8143321</v>
      </c>
      <c r="AD872" s="7">
        <v>739.86538459999997</v>
      </c>
      <c r="AE872" s="7">
        <v>1108.551111</v>
      </c>
      <c r="AF872" s="7">
        <v>819.14769860000001</v>
      </c>
      <c r="AG872" s="7">
        <v>713.41747729999997</v>
      </c>
      <c r="AH872" s="7">
        <v>604.59210970000004</v>
      </c>
      <c r="AI872" s="7">
        <v>715.46713160000002</v>
      </c>
      <c r="AJ872" s="7">
        <v>604.251486</v>
      </c>
      <c r="AK872" s="7">
        <v>642.96026389999997</v>
      </c>
    </row>
    <row r="873" spans="1:37" ht="17" customHeight="1" x14ac:dyDescent="0.4">
      <c r="A873" s="7">
        <v>872</v>
      </c>
      <c r="B873" s="7" t="s">
        <v>455</v>
      </c>
      <c r="C873" s="7">
        <v>392.03500000000003</v>
      </c>
      <c r="D873" s="7">
        <v>786.58848760000001</v>
      </c>
      <c r="E873" s="7">
        <v>291589.00270000001</v>
      </c>
      <c r="F873" s="7">
        <v>264766.29450000002</v>
      </c>
      <c r="G873" s="7">
        <v>261566.5417</v>
      </c>
      <c r="H873" s="7">
        <v>228659.55</v>
      </c>
      <c r="I873" s="7">
        <v>229984.84299999999</v>
      </c>
      <c r="J873" s="7">
        <v>232967.67189999999</v>
      </c>
      <c r="K873" s="7">
        <v>163711.34169999999</v>
      </c>
      <c r="L873" s="7">
        <v>224666.80809999999</v>
      </c>
      <c r="M873" s="7">
        <v>238837.31090000001</v>
      </c>
      <c r="N873" s="7">
        <v>101877.8628</v>
      </c>
      <c r="O873" s="7">
        <v>170297.11429999999</v>
      </c>
      <c r="P873" s="7">
        <v>108790.5145</v>
      </c>
      <c r="Q873" s="7">
        <v>164406.217</v>
      </c>
      <c r="R873" s="7">
        <v>160839.7273</v>
      </c>
      <c r="S873" s="7">
        <v>229900.73869999999</v>
      </c>
      <c r="T873" s="7">
        <v>86840.84057</v>
      </c>
      <c r="U873" s="7">
        <v>110970.8184</v>
      </c>
      <c r="V873" s="7">
        <v>200357.4909</v>
      </c>
      <c r="W873" s="7">
        <v>216590.50279999999</v>
      </c>
      <c r="X873" s="7">
        <v>162385.3314</v>
      </c>
      <c r="Y873" s="7">
        <v>263499.24459999998</v>
      </c>
      <c r="Z873" s="7">
        <v>304797.86099999998</v>
      </c>
      <c r="AA873" s="7">
        <v>123833.7807</v>
      </c>
      <c r="AB873" s="7">
        <v>255274.38949999999</v>
      </c>
      <c r="AC873" s="7">
        <v>315278.02480000001</v>
      </c>
      <c r="AD873" s="7">
        <v>127072.6911</v>
      </c>
      <c r="AE873" s="7">
        <v>185048.54949999999</v>
      </c>
      <c r="AF873" s="7">
        <v>266654.6041</v>
      </c>
      <c r="AG873" s="7">
        <v>223676.42329999999</v>
      </c>
      <c r="AH873" s="7">
        <v>228419.2782</v>
      </c>
      <c r="AI873" s="7">
        <v>220700.7567</v>
      </c>
      <c r="AJ873" s="7">
        <v>230851.34160000001</v>
      </c>
      <c r="AK873" s="7">
        <v>206558.75</v>
      </c>
    </row>
    <row r="874" spans="1:37" ht="17" customHeight="1" x14ac:dyDescent="0.4">
      <c r="A874" s="7">
        <v>873</v>
      </c>
      <c r="B874" s="7" t="s">
        <v>1403</v>
      </c>
      <c r="C874" s="7">
        <v>385.91500000000002</v>
      </c>
      <c r="D874" s="7">
        <v>848.5327489</v>
      </c>
      <c r="E874" s="7">
        <v>18013.971730000001</v>
      </c>
      <c r="F874" s="7">
        <v>21596.32631</v>
      </c>
      <c r="G874" s="7">
        <v>25465.76525</v>
      </c>
      <c r="H874" s="7">
        <v>23511.6528</v>
      </c>
      <c r="I874" s="7">
        <v>19951.46169</v>
      </c>
      <c r="J874" s="7">
        <v>25689.785240000001</v>
      </c>
      <c r="K874" s="7">
        <v>11715.268889999999</v>
      </c>
      <c r="L874" s="7">
        <v>22455.096320000001</v>
      </c>
      <c r="M874" s="7">
        <v>32179.990239999999</v>
      </c>
      <c r="N874" s="7">
        <v>14126.80564</v>
      </c>
      <c r="O874" s="7">
        <v>14906.12961</v>
      </c>
      <c r="P874" s="7">
        <v>17685.989409999998</v>
      </c>
      <c r="Q874" s="7">
        <v>24178.135979999999</v>
      </c>
      <c r="R874" s="7">
        <v>15106.72618</v>
      </c>
      <c r="S874" s="7">
        <v>21052.80241</v>
      </c>
      <c r="T874" s="7">
        <v>18248.30935</v>
      </c>
      <c r="U874" s="7">
        <v>13626.83324</v>
      </c>
      <c r="V874" s="7">
        <v>28052.597290000002</v>
      </c>
      <c r="W874" s="7">
        <v>52717.06912</v>
      </c>
      <c r="X874" s="7">
        <v>28945.818289999999</v>
      </c>
      <c r="Y874" s="7">
        <v>54455.959719999999</v>
      </c>
      <c r="Z874" s="7">
        <v>65490.937039999997</v>
      </c>
      <c r="AA874" s="7">
        <v>21767.719819999998</v>
      </c>
      <c r="AB874" s="7">
        <v>50786.792079999999</v>
      </c>
      <c r="AC874" s="7">
        <v>16277.71874</v>
      </c>
      <c r="AD874" s="7">
        <v>17808.049080000001</v>
      </c>
      <c r="AE874" s="7">
        <v>28529.58584</v>
      </c>
      <c r="AF874" s="7">
        <v>21826.819680000001</v>
      </c>
      <c r="AG874" s="7">
        <v>18071.297790000001</v>
      </c>
      <c r="AH874" s="7">
        <v>13373.53397</v>
      </c>
      <c r="AI874" s="7">
        <v>24793.939289999998</v>
      </c>
      <c r="AJ874" s="7">
        <v>17833.159049999998</v>
      </c>
      <c r="AK874" s="7">
        <v>18106.319739999999</v>
      </c>
    </row>
    <row r="875" spans="1:37" ht="17" customHeight="1" x14ac:dyDescent="0.4">
      <c r="A875" s="7">
        <v>874</v>
      </c>
      <c r="B875" s="7" t="s">
        <v>1009</v>
      </c>
      <c r="C875" s="7">
        <v>739.40599999999995</v>
      </c>
      <c r="D875" s="7">
        <v>958.76425700000004</v>
      </c>
      <c r="E875" s="7">
        <v>1353.6457419999999</v>
      </c>
      <c r="F875" s="7">
        <v>1437.513809</v>
      </c>
      <c r="G875" s="7">
        <v>1518.4270059999999</v>
      </c>
      <c r="H875" s="7">
        <v>1467.2141650000001</v>
      </c>
      <c r="I875" s="7">
        <v>1001.35754</v>
      </c>
      <c r="J875" s="7">
        <v>1130.9389610000001</v>
      </c>
      <c r="K875" s="7">
        <v>758.81121640000003</v>
      </c>
      <c r="L875" s="7">
        <v>1398.71201</v>
      </c>
      <c r="M875" s="7">
        <v>1663.5332639999999</v>
      </c>
      <c r="N875" s="7">
        <v>768.1213659</v>
      </c>
      <c r="O875" s="7">
        <v>1002.583726</v>
      </c>
      <c r="P875" s="7">
        <v>797.51448389999996</v>
      </c>
      <c r="Q875" s="7">
        <v>1152.3273959999999</v>
      </c>
      <c r="R875" s="7">
        <v>1002.223768</v>
      </c>
      <c r="S875" s="7">
        <v>1948.8164389999999</v>
      </c>
      <c r="T875" s="7">
        <v>679.61381010000002</v>
      </c>
      <c r="U875" s="7">
        <v>663.68307030000005</v>
      </c>
      <c r="V875" s="7">
        <v>1434.4344450000001</v>
      </c>
      <c r="W875" s="7">
        <v>1875.662787</v>
      </c>
      <c r="X875" s="7">
        <v>1276.06729</v>
      </c>
      <c r="Y875" s="7">
        <v>2752.7099349999999</v>
      </c>
      <c r="Z875" s="7">
        <v>2137.8378499999999</v>
      </c>
      <c r="AA875" s="7">
        <v>677.74639669999999</v>
      </c>
      <c r="AB875" s="7">
        <v>2501.3569510000002</v>
      </c>
      <c r="AC875" s="7">
        <v>1098.23091</v>
      </c>
      <c r="AD875" s="7">
        <v>655.50067620000004</v>
      </c>
      <c r="AE875" s="7">
        <v>1397.180515</v>
      </c>
      <c r="AF875" s="7">
        <v>1004.318704</v>
      </c>
      <c r="AG875" s="7">
        <v>1094.3205439999999</v>
      </c>
      <c r="AH875" s="7">
        <v>1140.2404759999999</v>
      </c>
      <c r="AI875" s="7">
        <v>1222.5329320000001</v>
      </c>
      <c r="AJ875" s="7">
        <v>971.6210916</v>
      </c>
      <c r="AK875" s="7">
        <v>903.65591810000001</v>
      </c>
    </row>
    <row r="876" spans="1:37" ht="17" customHeight="1" x14ac:dyDescent="0.4">
      <c r="A876" s="7">
        <v>875</v>
      </c>
      <c r="B876" s="7" t="s">
        <v>1404</v>
      </c>
      <c r="C876" s="7">
        <v>613.19650000000001</v>
      </c>
      <c r="D876" s="7">
        <v>639.61408670000003</v>
      </c>
      <c r="E876" s="7">
        <v>544.17408360000002</v>
      </c>
      <c r="F876" s="7">
        <v>668.84672330000001</v>
      </c>
      <c r="G876" s="7">
        <v>482.42901510000002</v>
      </c>
      <c r="H876" s="7">
        <v>544.31010000000003</v>
      </c>
      <c r="I876" s="7">
        <v>379.38872179999998</v>
      </c>
      <c r="J876" s="7">
        <v>388.0222541</v>
      </c>
      <c r="K876" s="7">
        <v>236.6574737</v>
      </c>
      <c r="L876" s="7">
        <v>620.05587290000005</v>
      </c>
      <c r="M876" s="7">
        <v>550.69868680000002</v>
      </c>
      <c r="N876" s="7">
        <v>361.8550965</v>
      </c>
      <c r="O876" s="7">
        <v>452.57355369999999</v>
      </c>
      <c r="P876" s="7">
        <v>213.85736840000001</v>
      </c>
      <c r="Q876" s="7">
        <v>324.93026550000002</v>
      </c>
      <c r="R876" s="7">
        <v>385.1068234</v>
      </c>
      <c r="S876" s="7">
        <v>1000.259153</v>
      </c>
      <c r="T876" s="7">
        <v>279.26969689999999</v>
      </c>
      <c r="U876" s="7">
        <v>327.72228740000003</v>
      </c>
      <c r="V876" s="7">
        <v>875.97996290000003</v>
      </c>
      <c r="W876" s="7">
        <v>773.3877966</v>
      </c>
      <c r="X876" s="7">
        <v>868.46097999999995</v>
      </c>
      <c r="Y876" s="7">
        <v>856.66969700000004</v>
      </c>
      <c r="Z876" s="7">
        <v>1358.215995</v>
      </c>
      <c r="AA876" s="7">
        <v>559.30804499999999</v>
      </c>
      <c r="AB876" s="7">
        <v>1055.6921629999999</v>
      </c>
      <c r="AC876" s="7">
        <v>534.32519239999999</v>
      </c>
      <c r="AD876" s="7">
        <v>494.84209499999997</v>
      </c>
      <c r="AE876" s="7">
        <v>647.20059449999997</v>
      </c>
      <c r="AF876" s="7">
        <v>532.18460049999999</v>
      </c>
      <c r="AG876" s="7">
        <v>426.23133810000002</v>
      </c>
      <c r="AH876" s="7">
        <v>659.34513059999995</v>
      </c>
      <c r="AI876" s="7">
        <v>450.2928738</v>
      </c>
      <c r="AJ876" s="7">
        <v>477.65257430000003</v>
      </c>
      <c r="AK876" s="7">
        <v>644.70373259999997</v>
      </c>
    </row>
    <row r="877" spans="1:37" ht="17" customHeight="1" x14ac:dyDescent="0.4">
      <c r="A877" s="7">
        <v>876</v>
      </c>
      <c r="B877" s="7" t="s">
        <v>719</v>
      </c>
      <c r="C877" s="7">
        <v>487.50549999999998</v>
      </c>
      <c r="D877" s="7">
        <v>820.58120269999995</v>
      </c>
      <c r="E877" s="7">
        <v>1664.086515</v>
      </c>
      <c r="F877" s="7">
        <v>1560.9758260000001</v>
      </c>
      <c r="G877" s="7">
        <v>1274.0869250000001</v>
      </c>
      <c r="H877" s="7">
        <v>1028.9896000000001</v>
      </c>
      <c r="I877" s="7">
        <v>1202.702127</v>
      </c>
      <c r="J877" s="7">
        <v>1066.2003010000001</v>
      </c>
      <c r="K877" s="7">
        <v>895.03497770000001</v>
      </c>
      <c r="L877" s="7">
        <v>1991.0393340000001</v>
      </c>
      <c r="M877" s="7">
        <v>2442.3599469999999</v>
      </c>
      <c r="N877" s="7">
        <v>906.44841220000001</v>
      </c>
      <c r="O877" s="7">
        <v>1516.475355</v>
      </c>
      <c r="P877" s="7">
        <v>753.40564129999996</v>
      </c>
      <c r="Q877" s="7">
        <v>1300.0950720000001</v>
      </c>
      <c r="R877" s="7">
        <v>1459.1465840000001</v>
      </c>
      <c r="S877" s="7">
        <v>1638.7805249999999</v>
      </c>
      <c r="T877" s="7">
        <v>717.16366310000001</v>
      </c>
      <c r="U877" s="7">
        <v>844.58746659999997</v>
      </c>
      <c r="V877" s="7">
        <v>1448.2551269999999</v>
      </c>
      <c r="W877" s="7">
        <v>1773.9993010000001</v>
      </c>
      <c r="X877" s="7">
        <v>1449.6359259999999</v>
      </c>
      <c r="Y877" s="7">
        <v>1962.843151</v>
      </c>
      <c r="Z877" s="7">
        <v>2054.7166670000001</v>
      </c>
      <c r="AA877" s="7">
        <v>1134.2913820000001</v>
      </c>
      <c r="AB877" s="7">
        <v>2333.0843960000002</v>
      </c>
      <c r="AC877" s="7">
        <v>936.22471910000002</v>
      </c>
      <c r="AD877" s="7">
        <v>1141.9868349999999</v>
      </c>
      <c r="AE877" s="7">
        <v>1304.1711110000001</v>
      </c>
      <c r="AF877" s="7">
        <v>998.55</v>
      </c>
      <c r="AG877" s="7">
        <v>1341.136319</v>
      </c>
      <c r="AH877" s="7">
        <v>1098.2026880000001</v>
      </c>
      <c r="AI877" s="7">
        <v>1417.9198469999999</v>
      </c>
      <c r="AJ877" s="7">
        <v>1714.3943300000001</v>
      </c>
      <c r="AK877" s="7">
        <v>1162.91562</v>
      </c>
    </row>
    <row r="878" spans="1:37" ht="17" customHeight="1" x14ac:dyDescent="0.4">
      <c r="A878" s="7">
        <v>877</v>
      </c>
      <c r="B878" s="7" t="s">
        <v>456</v>
      </c>
      <c r="C878" s="7">
        <v>548.81899999999996</v>
      </c>
      <c r="D878" s="7">
        <v>834.67407579999997</v>
      </c>
      <c r="E878" s="7">
        <v>34468.125059999998</v>
      </c>
      <c r="F878" s="7">
        <v>27846.726620000001</v>
      </c>
      <c r="G878" s="7">
        <v>35723.233330000003</v>
      </c>
      <c r="H878" s="7">
        <v>27799.77952</v>
      </c>
      <c r="I878" s="7">
        <v>26899.083009999998</v>
      </c>
      <c r="J878" s="7">
        <v>22785.712680000001</v>
      </c>
      <c r="K878" s="7">
        <v>15833.97126</v>
      </c>
      <c r="L878" s="7">
        <v>66647.171560000003</v>
      </c>
      <c r="M878" s="7">
        <v>95623.781270000007</v>
      </c>
      <c r="N878" s="7">
        <v>43714.257890000001</v>
      </c>
      <c r="O878" s="7">
        <v>57189.929170000003</v>
      </c>
      <c r="P878" s="7">
        <v>37276.473050000001</v>
      </c>
      <c r="Q878" s="7">
        <v>57375.712670000001</v>
      </c>
      <c r="R878" s="7">
        <v>59358.997539999997</v>
      </c>
      <c r="S878" s="7">
        <v>86887.065040000001</v>
      </c>
      <c r="T878" s="7">
        <v>38784.741609999997</v>
      </c>
      <c r="U878" s="7">
        <v>42205.308530000002</v>
      </c>
      <c r="V878" s="7">
        <v>72288.066170000006</v>
      </c>
      <c r="W878" s="7">
        <v>113046.0226</v>
      </c>
      <c r="X878" s="7">
        <v>83921.183250000002</v>
      </c>
      <c r="Y878" s="7">
        <v>114628.655</v>
      </c>
      <c r="Z878" s="7">
        <v>86063.43</v>
      </c>
      <c r="AA878" s="7">
        <v>31325.934000000001</v>
      </c>
      <c r="AB878" s="7">
        <v>85131.497260000004</v>
      </c>
      <c r="AC878" s="7">
        <v>43108.77046</v>
      </c>
      <c r="AD878" s="7">
        <v>38903.734380000002</v>
      </c>
      <c r="AE878" s="7">
        <v>57687.853089999997</v>
      </c>
      <c r="AF878" s="7">
        <v>42386.171139999999</v>
      </c>
      <c r="AG878" s="7">
        <v>62395.829380000003</v>
      </c>
      <c r="AH878" s="7">
        <v>55592.668879999997</v>
      </c>
      <c r="AI878" s="7">
        <v>62474.953820000002</v>
      </c>
      <c r="AJ878" s="7">
        <v>57566.993219999997</v>
      </c>
      <c r="AK878" s="7">
        <v>55854.523139999998</v>
      </c>
    </row>
    <row r="879" spans="1:37" ht="17" customHeight="1" x14ac:dyDescent="0.4">
      <c r="A879" s="7">
        <v>878</v>
      </c>
      <c r="B879" s="7" t="s">
        <v>720</v>
      </c>
      <c r="C879" s="7">
        <v>584.20749999999998</v>
      </c>
      <c r="D879" s="7">
        <v>611.58309829999996</v>
      </c>
      <c r="E879" s="7">
        <v>1106.5230300000001</v>
      </c>
      <c r="F879" s="7">
        <v>983.67497279999998</v>
      </c>
      <c r="G879" s="7">
        <v>835.76197460000003</v>
      </c>
      <c r="H879" s="7">
        <v>943.27267879999999</v>
      </c>
      <c r="I879" s="7">
        <v>956.85936089999996</v>
      </c>
      <c r="J879" s="7">
        <v>964.04912620000005</v>
      </c>
      <c r="K879" s="7">
        <v>473.09167120000001</v>
      </c>
      <c r="L879" s="7">
        <v>1447.709556</v>
      </c>
      <c r="M879" s="7">
        <v>1392.9815699999999</v>
      </c>
      <c r="N879" s="7">
        <v>501.98395779999998</v>
      </c>
      <c r="O879" s="7">
        <v>857.53433459999997</v>
      </c>
      <c r="P879" s="7">
        <v>683.06835079999996</v>
      </c>
      <c r="Q879" s="7">
        <v>777.09671290000006</v>
      </c>
      <c r="R879" s="7">
        <v>782.1668234</v>
      </c>
      <c r="S879" s="7">
        <v>1984.5596519999999</v>
      </c>
      <c r="T879" s="7">
        <v>745.65776940000001</v>
      </c>
      <c r="U879" s="7">
        <v>863.41988319999996</v>
      </c>
      <c r="V879" s="7">
        <v>1525.4888570000001</v>
      </c>
      <c r="W879" s="7">
        <v>1768.361316</v>
      </c>
      <c r="X879" s="7">
        <v>1531.2083829999999</v>
      </c>
      <c r="Y879" s="7">
        <v>1916.6129410000001</v>
      </c>
      <c r="Z879" s="7">
        <v>1635.739765</v>
      </c>
      <c r="AA879" s="7">
        <v>739.39335960000005</v>
      </c>
      <c r="AB879" s="7">
        <v>1634.237562</v>
      </c>
      <c r="AC879" s="7">
        <v>799.64981030000001</v>
      </c>
      <c r="AD879" s="7">
        <v>696.42403850000005</v>
      </c>
      <c r="AE879" s="7">
        <v>1074.7357930000001</v>
      </c>
      <c r="AF879" s="7">
        <v>836.67980950000003</v>
      </c>
      <c r="AG879" s="7">
        <v>1186.901036</v>
      </c>
      <c r="AH879" s="7">
        <v>1039.848166</v>
      </c>
      <c r="AI879" s="7">
        <v>1028.1407919999999</v>
      </c>
      <c r="AJ879" s="7">
        <v>972.71219580000002</v>
      </c>
      <c r="AK879" s="7">
        <v>1148.8650560000001</v>
      </c>
    </row>
    <row r="880" spans="1:37" ht="17" customHeight="1" x14ac:dyDescent="0.4">
      <c r="A880" s="7">
        <v>879</v>
      </c>
      <c r="B880" s="7" t="s">
        <v>1405</v>
      </c>
      <c r="C880" s="7">
        <v>564.178</v>
      </c>
      <c r="D880" s="7">
        <v>826.70539550000001</v>
      </c>
      <c r="E880" s="7">
        <v>304.57142850000002</v>
      </c>
      <c r="F880" s="7">
        <v>413.2051702</v>
      </c>
      <c r="G880" s="7">
        <v>344.62814809999998</v>
      </c>
      <c r="H880" s="7">
        <v>443.57761399999998</v>
      </c>
      <c r="I880" s="7">
        <v>262.66622009999998</v>
      </c>
      <c r="J880" s="7">
        <v>490.77755919999998</v>
      </c>
      <c r="K880" s="7">
        <v>241.10643619999999</v>
      </c>
      <c r="L880" s="7">
        <v>542.16549020000002</v>
      </c>
      <c r="M880" s="7">
        <v>722.6740605</v>
      </c>
      <c r="N880" s="7">
        <v>403.04597589999997</v>
      </c>
      <c r="O880" s="7">
        <v>547.27277779999997</v>
      </c>
      <c r="P880" s="7">
        <v>247.93614830000001</v>
      </c>
      <c r="Q880" s="7">
        <v>273.71345129999997</v>
      </c>
      <c r="R880" s="7">
        <v>516.59603630000004</v>
      </c>
      <c r="S880" s="7">
        <v>825.58806030000005</v>
      </c>
      <c r="T880" s="7">
        <v>412.29914439999999</v>
      </c>
      <c r="U880" s="7">
        <v>408.72310870000001</v>
      </c>
      <c r="V880" s="7">
        <v>729.49948059999997</v>
      </c>
      <c r="W880" s="7">
        <v>858.18005970000002</v>
      </c>
      <c r="X880" s="7">
        <v>523.49042850000001</v>
      </c>
      <c r="Y880" s="7">
        <v>1204.8915790000001</v>
      </c>
      <c r="Z880" s="7">
        <v>1824.753418</v>
      </c>
      <c r="AA880" s="7">
        <v>266.094132</v>
      </c>
      <c r="AB880" s="7">
        <v>913.22426240000004</v>
      </c>
      <c r="AC880" s="7">
        <v>664.93172630000004</v>
      </c>
      <c r="AD880" s="7">
        <v>410.20775730000003</v>
      </c>
      <c r="AE880" s="7">
        <v>763.37311030000001</v>
      </c>
      <c r="AF880" s="7">
        <v>552.75259860000006</v>
      </c>
      <c r="AG880" s="7">
        <v>417.23434420000001</v>
      </c>
      <c r="AH880" s="7">
        <v>687.30476910000004</v>
      </c>
      <c r="AI880" s="7">
        <v>619.44869249999999</v>
      </c>
      <c r="AJ880" s="7">
        <v>728.05625780000003</v>
      </c>
      <c r="AK880" s="7">
        <v>706.4481988</v>
      </c>
    </row>
    <row r="881" spans="1:37" ht="17" customHeight="1" x14ac:dyDescent="0.4">
      <c r="A881" s="7">
        <v>880</v>
      </c>
      <c r="B881" s="7" t="s">
        <v>1406</v>
      </c>
      <c r="C881" s="7">
        <v>374.68900000000002</v>
      </c>
      <c r="D881" s="7">
        <v>540.53023810000002</v>
      </c>
      <c r="E881" s="7">
        <v>2214.86625</v>
      </c>
      <c r="F881" s="7">
        <v>1558.5180330000001</v>
      </c>
      <c r="G881" s="7">
        <v>2308.1624999999999</v>
      </c>
      <c r="H881" s="7">
        <v>1662.019556</v>
      </c>
      <c r="I881" s="7">
        <v>1790.8870300000001</v>
      </c>
      <c r="J881" s="7">
        <v>1555.596117</v>
      </c>
      <c r="K881" s="7">
        <v>1136.932632</v>
      </c>
      <c r="L881" s="7">
        <v>2257.9901030000001</v>
      </c>
      <c r="M881" s="7">
        <v>2355.6277140000002</v>
      </c>
      <c r="N881" s="7">
        <v>1564.252369</v>
      </c>
      <c r="O881" s="7">
        <v>1226.3460170000001</v>
      </c>
      <c r="P881" s="7">
        <v>1911.941053</v>
      </c>
      <c r="Q881" s="7">
        <v>496.71229349999999</v>
      </c>
      <c r="R881" s="7">
        <v>2034.376663</v>
      </c>
      <c r="S881" s="7">
        <v>2800.58707</v>
      </c>
      <c r="T881" s="7">
        <v>1058.3312550000001</v>
      </c>
      <c r="U881" s="7">
        <v>985.20631839999999</v>
      </c>
      <c r="V881" s="7">
        <v>2733.0383670000001</v>
      </c>
      <c r="W881" s="7">
        <v>2998.300072</v>
      </c>
      <c r="X881" s="7">
        <v>1112.876033</v>
      </c>
      <c r="Y881" s="7">
        <v>3846.0714280000002</v>
      </c>
      <c r="Z881" s="7">
        <v>4908.2479549999998</v>
      </c>
      <c r="AA881" s="7">
        <v>2233.1703309999998</v>
      </c>
      <c r="AB881" s="7">
        <v>3527.721634</v>
      </c>
      <c r="AC881" s="7">
        <v>2045.742956</v>
      </c>
      <c r="AD881" s="7">
        <v>1951.5329859999999</v>
      </c>
      <c r="AE881" s="7">
        <v>2946.348935</v>
      </c>
      <c r="AF881" s="7">
        <v>1815.095781</v>
      </c>
      <c r="AG881" s="7">
        <v>2165.7865219999999</v>
      </c>
      <c r="AH881" s="7">
        <v>2486.940376</v>
      </c>
      <c r="AI881" s="7">
        <v>2479.9208899999999</v>
      </c>
      <c r="AJ881" s="7">
        <v>2317.5152419999999</v>
      </c>
      <c r="AK881" s="7">
        <v>2503.7063250000001</v>
      </c>
    </row>
    <row r="882" spans="1:37" ht="17" customHeight="1" x14ac:dyDescent="0.4">
      <c r="A882" s="7">
        <v>881</v>
      </c>
      <c r="B882" s="7" t="s">
        <v>721</v>
      </c>
      <c r="C882" s="7">
        <v>840.23900000000003</v>
      </c>
      <c r="D882" s="7">
        <v>990.92613670000003</v>
      </c>
      <c r="E882" s="7">
        <v>1323.6392659999999</v>
      </c>
      <c r="F882" s="7">
        <v>1120.5785900000001</v>
      </c>
      <c r="G882" s="7">
        <v>1248.6535710000001</v>
      </c>
      <c r="H882" s="7">
        <v>1171.7488000000001</v>
      </c>
      <c r="I882" s="7">
        <v>984.64218440000002</v>
      </c>
      <c r="J882" s="7">
        <v>715.91059340000004</v>
      </c>
      <c r="K882" s="7">
        <v>653.01140359999999</v>
      </c>
      <c r="L882" s="7">
        <v>1072.3684209999999</v>
      </c>
      <c r="M882" s="7">
        <v>1166.260931</v>
      </c>
      <c r="N882" s="7">
        <v>623.95472429999995</v>
      </c>
      <c r="O882" s="7">
        <v>750.87017560000004</v>
      </c>
      <c r="P882" s="7">
        <v>514.11710530000005</v>
      </c>
      <c r="Q882" s="7">
        <v>783.13628319999998</v>
      </c>
      <c r="R882" s="7">
        <v>867.53963080000005</v>
      </c>
      <c r="S882" s="7">
        <v>1512.477134</v>
      </c>
      <c r="T882" s="7">
        <v>650.45375320000005</v>
      </c>
      <c r="U882" s="7">
        <v>814.47072030000004</v>
      </c>
      <c r="V882" s="7">
        <v>1365.6326670000001</v>
      </c>
      <c r="W882" s="7">
        <v>1757.117579</v>
      </c>
      <c r="X882" s="7">
        <v>1247.7708339999999</v>
      </c>
      <c r="Y882" s="7">
        <v>1794.7104159999999</v>
      </c>
      <c r="Z882" s="7">
        <v>2842.6861960000001</v>
      </c>
      <c r="AA882" s="7">
        <v>1281.4955259999999</v>
      </c>
      <c r="AB882" s="7">
        <v>3397.4801240000002</v>
      </c>
      <c r="AC882" s="7">
        <v>1712.023635</v>
      </c>
      <c r="AD882" s="7">
        <v>1179.4169629999999</v>
      </c>
      <c r="AE882" s="7">
        <v>1909.4263639999999</v>
      </c>
      <c r="AF882" s="7">
        <v>1882.7702650000001</v>
      </c>
      <c r="AG882" s="7">
        <v>1606.83601</v>
      </c>
      <c r="AH882" s="7">
        <v>1446.3697500000001</v>
      </c>
      <c r="AI882" s="7">
        <v>1399.6968079999999</v>
      </c>
      <c r="AJ882" s="7">
        <v>1360.8819129999999</v>
      </c>
      <c r="AK882" s="7">
        <v>1354.4357660000001</v>
      </c>
    </row>
    <row r="883" spans="1:37" ht="17" customHeight="1" x14ac:dyDescent="0.4">
      <c r="A883" s="7">
        <v>882</v>
      </c>
      <c r="B883" s="7" t="s">
        <v>722</v>
      </c>
      <c r="C883" s="7">
        <v>550.80399999999997</v>
      </c>
      <c r="D883" s="7">
        <v>583.55217809999999</v>
      </c>
      <c r="E883" s="7">
        <v>8483.4648880000004</v>
      </c>
      <c r="F883" s="7">
        <v>8654.3041969999995</v>
      </c>
      <c r="G883" s="7">
        <v>6024.702115</v>
      </c>
      <c r="H883" s="7">
        <v>6285.6064800000004</v>
      </c>
      <c r="I883" s="7">
        <v>6185.8261650000004</v>
      </c>
      <c r="J883" s="7">
        <v>5330.6805169999998</v>
      </c>
      <c r="K883" s="7">
        <v>3464.247832</v>
      </c>
      <c r="L883" s="7">
        <v>10308.13991</v>
      </c>
      <c r="M883" s="7">
        <v>11131.180770000001</v>
      </c>
      <c r="N883" s="7">
        <v>4156.1280729999999</v>
      </c>
      <c r="O883" s="7">
        <v>6926.227492</v>
      </c>
      <c r="P883" s="7">
        <v>4621.6564790000002</v>
      </c>
      <c r="Q883" s="7">
        <v>7905.7398869999997</v>
      </c>
      <c r="R883" s="7">
        <v>6991.3831380000001</v>
      </c>
      <c r="S883" s="7">
        <v>15722.96812</v>
      </c>
      <c r="T883" s="7">
        <v>7379.8872730000003</v>
      </c>
      <c r="U883" s="7">
        <v>8065.9462110000004</v>
      </c>
      <c r="V883" s="7">
        <v>14230.32453</v>
      </c>
      <c r="W883" s="7">
        <v>17017.06925</v>
      </c>
      <c r="X883" s="7">
        <v>15761.60541</v>
      </c>
      <c r="Y883" s="7">
        <v>22986.666000000001</v>
      </c>
      <c r="Z883" s="7">
        <v>15706.260679999999</v>
      </c>
      <c r="AA883" s="7">
        <v>5885.0711709999996</v>
      </c>
      <c r="AB883" s="7">
        <v>10798.74408</v>
      </c>
      <c r="AC883" s="7">
        <v>5999.1256629999998</v>
      </c>
      <c r="AD883" s="7">
        <v>6074.8481039999997</v>
      </c>
      <c r="AE883" s="7">
        <v>8668.0705699999999</v>
      </c>
      <c r="AF883" s="7">
        <v>5387.757681</v>
      </c>
      <c r="AG883" s="7">
        <v>9833.7649720000009</v>
      </c>
      <c r="AH883" s="7">
        <v>10424.91957</v>
      </c>
      <c r="AI883" s="7">
        <v>9689.0648359999996</v>
      </c>
      <c r="AJ883" s="7">
        <v>9785.0285600000007</v>
      </c>
      <c r="AK883" s="7">
        <v>10033.41884</v>
      </c>
    </row>
    <row r="884" spans="1:37" ht="17" customHeight="1" x14ac:dyDescent="0.4">
      <c r="A884" s="7">
        <v>883</v>
      </c>
      <c r="B884" s="7" t="s">
        <v>457</v>
      </c>
      <c r="C884" s="7">
        <v>802.56600000000003</v>
      </c>
      <c r="D884" s="7">
        <v>988.91137709999998</v>
      </c>
      <c r="E884" s="7">
        <v>1924.559659</v>
      </c>
      <c r="F884" s="7">
        <v>1769.561332</v>
      </c>
      <c r="G884" s="7">
        <v>1966.0899159999999</v>
      </c>
      <c r="H884" s="7">
        <v>1773.0877869999999</v>
      </c>
      <c r="I884" s="7">
        <v>1814.4195850000001</v>
      </c>
      <c r="J884" s="7">
        <v>1273.0534950000001</v>
      </c>
      <c r="K884" s="7">
        <v>1013.46561</v>
      </c>
      <c r="L884" s="7">
        <v>1353.445203</v>
      </c>
      <c r="M884" s="7">
        <v>1458.2195119999999</v>
      </c>
      <c r="N884" s="7">
        <v>718.56413350000003</v>
      </c>
      <c r="O884" s="7">
        <v>1442.48208</v>
      </c>
      <c r="P884" s="7">
        <v>713.08205610000005</v>
      </c>
      <c r="Q884" s="7">
        <v>949.54098339999996</v>
      </c>
      <c r="R884" s="7">
        <v>1059.368688</v>
      </c>
      <c r="S884" s="7">
        <v>1572.130128</v>
      </c>
      <c r="T884" s="7">
        <v>726.2997709</v>
      </c>
      <c r="U884" s="7">
        <v>830.80351970000004</v>
      </c>
      <c r="V884" s="7">
        <v>1585.544185</v>
      </c>
      <c r="W884" s="7">
        <v>1825.6472879999999</v>
      </c>
      <c r="X884" s="7">
        <v>1420.841236</v>
      </c>
      <c r="Y884" s="7">
        <v>2060.8886360000001</v>
      </c>
      <c r="Z884" s="7">
        <v>2755.1842350000002</v>
      </c>
      <c r="AA884" s="7">
        <v>2031.475457</v>
      </c>
      <c r="AB884" s="7">
        <v>4445.2419609999997</v>
      </c>
      <c r="AC884" s="7">
        <v>1682.917191</v>
      </c>
      <c r="AD884" s="7">
        <v>1037.4556110000001</v>
      </c>
      <c r="AE884" s="7">
        <v>1863.52549</v>
      </c>
      <c r="AF884" s="7">
        <v>1724.389328</v>
      </c>
      <c r="AG884" s="7">
        <v>1701.180787</v>
      </c>
      <c r="AH884" s="7">
        <v>1509.233162</v>
      </c>
      <c r="AI884" s="7">
        <v>1446.979161</v>
      </c>
      <c r="AJ884" s="7">
        <v>1449.997844</v>
      </c>
      <c r="AK884" s="7">
        <v>1387.097223</v>
      </c>
    </row>
    <row r="885" spans="1:37" ht="17" customHeight="1" x14ac:dyDescent="0.4">
      <c r="A885" s="7">
        <v>884</v>
      </c>
      <c r="B885" s="7" t="s">
        <v>458</v>
      </c>
      <c r="C885" s="7">
        <v>500.66800000000001</v>
      </c>
      <c r="D885" s="7">
        <v>616.55957009999997</v>
      </c>
      <c r="E885" s="7">
        <v>2260.9026939999999</v>
      </c>
      <c r="F885" s="7">
        <v>2277.2822500000002</v>
      </c>
      <c r="G885" s="7">
        <v>2148.0395210000001</v>
      </c>
      <c r="H885" s="7">
        <v>2120.8303660000001</v>
      </c>
      <c r="I885" s="7">
        <v>1760.6981310000001</v>
      </c>
      <c r="J885" s="7">
        <v>2026.0872409999999</v>
      </c>
      <c r="K885" s="7">
        <v>1288.4355929999999</v>
      </c>
      <c r="L885" s="7">
        <v>6643.5195020000001</v>
      </c>
      <c r="M885" s="7">
        <v>6317.9412540000003</v>
      </c>
      <c r="N885" s="7">
        <v>3395.2583</v>
      </c>
      <c r="O885" s="7">
        <v>4251.1491489999999</v>
      </c>
      <c r="P885" s="7">
        <v>3652.8598050000001</v>
      </c>
      <c r="Q885" s="7">
        <v>4390.781986</v>
      </c>
      <c r="R885" s="7">
        <v>4337.9343600000002</v>
      </c>
      <c r="S885" s="7">
        <v>7431.676974</v>
      </c>
      <c r="T885" s="7">
        <v>3222.1124180000002</v>
      </c>
      <c r="U885" s="7">
        <v>3784.8755820000001</v>
      </c>
      <c r="V885" s="7">
        <v>7404.4899089999999</v>
      </c>
      <c r="W885" s="7">
        <v>8853.8127459999996</v>
      </c>
      <c r="X885" s="7">
        <v>6108.4448050000001</v>
      </c>
      <c r="Y885" s="7">
        <v>10239.52007</v>
      </c>
      <c r="Z885" s="7">
        <v>18973.973999999998</v>
      </c>
      <c r="AA885" s="7">
        <v>6989.8488880000004</v>
      </c>
      <c r="AB885" s="7">
        <v>11137.599270000001</v>
      </c>
      <c r="AC885" s="7">
        <v>8690.1622289999996</v>
      </c>
      <c r="AD885" s="7">
        <v>8671.2533380000004</v>
      </c>
      <c r="AE885" s="7">
        <v>12418.185589999999</v>
      </c>
      <c r="AF885" s="7">
        <v>7740.0905949999997</v>
      </c>
      <c r="AG885" s="7">
        <v>6340.7339760000004</v>
      </c>
      <c r="AH885" s="7">
        <v>6123.4278670000003</v>
      </c>
      <c r="AI885" s="7">
        <v>6110.3263159999997</v>
      </c>
      <c r="AJ885" s="7">
        <v>6233.7250080000003</v>
      </c>
      <c r="AK885" s="7">
        <v>6220.1658159999997</v>
      </c>
    </row>
    <row r="886" spans="1:37" ht="17" customHeight="1" x14ac:dyDescent="0.4">
      <c r="A886" s="7">
        <v>885</v>
      </c>
      <c r="B886" s="7" t="s">
        <v>459</v>
      </c>
      <c r="C886" s="7">
        <v>483.19900000000001</v>
      </c>
      <c r="D886" s="7">
        <v>555.52953249999996</v>
      </c>
      <c r="E886" s="7">
        <v>408.02108299999998</v>
      </c>
      <c r="F886" s="7">
        <v>384.95659110000003</v>
      </c>
      <c r="G886" s="7">
        <v>372.12467500000002</v>
      </c>
      <c r="H886" s="7">
        <v>378.72210940000002</v>
      </c>
      <c r="I886" s="7">
        <v>376.38676839999999</v>
      </c>
      <c r="J886" s="7">
        <v>355.45339999999999</v>
      </c>
      <c r="K886" s="7">
        <v>230.3339503</v>
      </c>
      <c r="L886" s="7">
        <v>1933.1553839999999</v>
      </c>
      <c r="M886" s="7">
        <v>2360.0036180000002</v>
      </c>
      <c r="N886" s="7">
        <v>1034.591351</v>
      </c>
      <c r="O886" s="7">
        <v>1625.4330460000001</v>
      </c>
      <c r="P886" s="7">
        <v>987.90363679999996</v>
      </c>
      <c r="Q886" s="7">
        <v>1345.6385130000001</v>
      </c>
      <c r="R886" s="7">
        <v>1444.7386570000001</v>
      </c>
      <c r="S886" s="7">
        <v>3127.7500810000001</v>
      </c>
      <c r="T886" s="7">
        <v>1321.7141859999999</v>
      </c>
      <c r="U886" s="7">
        <v>1545.8599389999999</v>
      </c>
      <c r="V886" s="7">
        <v>3786.083059</v>
      </c>
      <c r="W886" s="7">
        <v>5693.4755930000001</v>
      </c>
      <c r="X886" s="7">
        <v>2808.8579450000002</v>
      </c>
      <c r="Y886" s="7">
        <v>4554.4942680000004</v>
      </c>
      <c r="Z886" s="7">
        <v>1199.9795099999999</v>
      </c>
      <c r="AA886" s="7">
        <v>591.98241169999994</v>
      </c>
      <c r="AB886" s="7">
        <v>1215.048264</v>
      </c>
      <c r="AC886" s="7">
        <v>540.76638200000002</v>
      </c>
      <c r="AD886" s="7">
        <v>676.74771380000004</v>
      </c>
      <c r="AE886" s="7">
        <v>721.62268789999996</v>
      </c>
      <c r="AF886" s="7">
        <v>536.74153669999998</v>
      </c>
      <c r="AG886" s="7">
        <v>1481.5008620000001</v>
      </c>
      <c r="AH886" s="7">
        <v>1223.4716940000001</v>
      </c>
      <c r="AI886" s="7">
        <v>1207.9018719999999</v>
      </c>
      <c r="AJ886" s="7">
        <v>1479.328389</v>
      </c>
      <c r="AK886" s="7">
        <v>1349.8277989999999</v>
      </c>
    </row>
    <row r="887" spans="1:37" ht="17" customHeight="1" x14ac:dyDescent="0.4">
      <c r="A887" s="7">
        <v>886</v>
      </c>
      <c r="B887" s="7" t="s">
        <v>460</v>
      </c>
      <c r="C887" s="7">
        <v>820.03</v>
      </c>
      <c r="D887" s="7">
        <v>974.90247880000004</v>
      </c>
      <c r="E887" s="7">
        <v>1044.9813369999999</v>
      </c>
      <c r="F887" s="7">
        <v>972.77805799999999</v>
      </c>
      <c r="G887" s="7">
        <v>1050.5733190000001</v>
      </c>
      <c r="H887" s="7">
        <v>979.03538000000003</v>
      </c>
      <c r="I887" s="7">
        <v>957.34826290000001</v>
      </c>
      <c r="J887" s="7">
        <v>847.50318679999998</v>
      </c>
      <c r="K887" s="7">
        <v>534.5482806</v>
      </c>
      <c r="L887" s="7">
        <v>876.96631779999996</v>
      </c>
      <c r="M887" s="7">
        <v>1073.7559349999999</v>
      </c>
      <c r="N887" s="7">
        <v>456.33628379999999</v>
      </c>
      <c r="O887" s="7">
        <v>661.68296380000004</v>
      </c>
      <c r="P887" s="7">
        <v>450.97283920000001</v>
      </c>
      <c r="Q887" s="7">
        <v>578.56601769999997</v>
      </c>
      <c r="R887" s="7">
        <v>650.42249570000001</v>
      </c>
      <c r="S887" s="7">
        <v>1117.531884</v>
      </c>
      <c r="T887" s="7">
        <v>414.73792209999999</v>
      </c>
      <c r="U887" s="7">
        <v>543.49176469999998</v>
      </c>
      <c r="V887" s="7">
        <v>997.59015890000001</v>
      </c>
      <c r="W887" s="7">
        <v>1302.9820340000001</v>
      </c>
      <c r="X887" s="7">
        <v>977.17467399999998</v>
      </c>
      <c r="Y887" s="7">
        <v>1807.739636</v>
      </c>
      <c r="Z887" s="7">
        <v>2464.9178889999998</v>
      </c>
      <c r="AA887" s="7">
        <v>871.53274999999996</v>
      </c>
      <c r="AB887" s="7">
        <v>2494.6456349999999</v>
      </c>
      <c r="AC887" s="7">
        <v>1344.9751060000001</v>
      </c>
      <c r="AD887" s="7">
        <v>876.21389420000003</v>
      </c>
      <c r="AE887" s="7">
        <v>1504.9806060000001</v>
      </c>
      <c r="AF887" s="7">
        <v>1430.7468670000001</v>
      </c>
      <c r="AG887" s="7">
        <v>1067.5918099999999</v>
      </c>
      <c r="AH887" s="7">
        <v>1047.2480539999999</v>
      </c>
      <c r="AI887" s="7">
        <v>1128.2981150000001</v>
      </c>
      <c r="AJ887" s="7">
        <v>1142.0395060000001</v>
      </c>
      <c r="AK887" s="7">
        <v>991.34246789999997</v>
      </c>
    </row>
    <row r="888" spans="1:37" ht="17" customHeight="1" x14ac:dyDescent="0.4">
      <c r="A888" s="7">
        <v>887</v>
      </c>
      <c r="B888" s="7" t="s">
        <v>1407</v>
      </c>
      <c r="C888" s="7">
        <v>508.61700000000002</v>
      </c>
      <c r="D888" s="7">
        <v>986.7408203</v>
      </c>
      <c r="E888" s="7">
        <v>549.12748239999996</v>
      </c>
      <c r="F888" s="7">
        <v>496.78077280000002</v>
      </c>
      <c r="G888" s="7">
        <v>683.78452379999999</v>
      </c>
      <c r="H888" s="7">
        <v>1467.8810129999999</v>
      </c>
      <c r="I888" s="7">
        <v>534.89808059999996</v>
      </c>
      <c r="J888" s="7">
        <v>522.85783649999996</v>
      </c>
      <c r="K888" s="7">
        <v>323.21513809999999</v>
      </c>
      <c r="L888" s="7">
        <v>471.48797020000001</v>
      </c>
      <c r="M888" s="7">
        <v>637.30947760000004</v>
      </c>
      <c r="N888" s="7">
        <v>263.99680180000001</v>
      </c>
      <c r="O888" s="7">
        <v>437.5972362</v>
      </c>
      <c r="P888" s="7">
        <v>329.21235890000003</v>
      </c>
      <c r="Q888" s="7">
        <v>258.50493619999997</v>
      </c>
      <c r="R888" s="7">
        <v>431.85566679999999</v>
      </c>
      <c r="S888" s="7">
        <v>475.65059289999999</v>
      </c>
      <c r="T888" s="7">
        <v>270.47619040000001</v>
      </c>
      <c r="U888" s="7">
        <v>324.26090290000002</v>
      </c>
      <c r="V888" s="7">
        <v>557.01194810000004</v>
      </c>
      <c r="W888" s="7">
        <v>568.29795709999996</v>
      </c>
      <c r="X888" s="7">
        <v>498.96727279999999</v>
      </c>
      <c r="Y888" s="7">
        <v>669.61454549999996</v>
      </c>
      <c r="Z888" s="7">
        <v>1081.658936</v>
      </c>
      <c r="AA888" s="7">
        <v>411.21872760000002</v>
      </c>
      <c r="AB888" s="7">
        <v>855.41362560000005</v>
      </c>
      <c r="AC888" s="7">
        <v>391.51433020000002</v>
      </c>
      <c r="AD888" s="7">
        <v>459.32627230000003</v>
      </c>
      <c r="AE888" s="7">
        <v>526.20343439999999</v>
      </c>
      <c r="AF888" s="7">
        <v>317.84333329999998</v>
      </c>
      <c r="AG888" s="7">
        <v>623.54100240000002</v>
      </c>
      <c r="AH888" s="7">
        <v>469.83859360000002</v>
      </c>
      <c r="AI888" s="7">
        <v>478.51261620000002</v>
      </c>
      <c r="AJ888" s="7">
        <v>489.39796289999998</v>
      </c>
      <c r="AK888" s="7">
        <v>540.96600079999996</v>
      </c>
    </row>
    <row r="889" spans="1:37" ht="17" customHeight="1" x14ac:dyDescent="0.4">
      <c r="A889" s="7">
        <v>888</v>
      </c>
      <c r="B889" s="7" t="s">
        <v>461</v>
      </c>
      <c r="C889" s="7">
        <v>354.86900000000003</v>
      </c>
      <c r="D889" s="7">
        <v>768.55583409999997</v>
      </c>
      <c r="E889" s="7">
        <v>23125.779109999999</v>
      </c>
      <c r="F889" s="7">
        <v>19936.498469999999</v>
      </c>
      <c r="G889" s="7">
        <v>18861.54722</v>
      </c>
      <c r="H889" s="7">
        <v>19779.296119999999</v>
      </c>
      <c r="I889" s="7">
        <v>18359.612400000002</v>
      </c>
      <c r="J889" s="7">
        <v>17098.009170000001</v>
      </c>
      <c r="K889" s="7">
        <v>13535.76288</v>
      </c>
      <c r="L889" s="7">
        <v>42270.623760000002</v>
      </c>
      <c r="M889" s="7">
        <v>41840.276680000003</v>
      </c>
      <c r="N889" s="7">
        <v>18125.058519999999</v>
      </c>
      <c r="O889" s="7">
        <v>30194.559109999998</v>
      </c>
      <c r="P889" s="7">
        <v>19472.032070000001</v>
      </c>
      <c r="Q889" s="7">
        <v>27731.37888</v>
      </c>
      <c r="R889" s="7">
        <v>30279.443289999999</v>
      </c>
      <c r="S889" s="7">
        <v>29982.686030000001</v>
      </c>
      <c r="T889" s="7">
        <v>10775.76167</v>
      </c>
      <c r="U889" s="7">
        <v>13130.790489999999</v>
      </c>
      <c r="V889" s="7">
        <v>22748.804189999999</v>
      </c>
      <c r="W889" s="7">
        <v>22456.769039999999</v>
      </c>
      <c r="X889" s="7">
        <v>19936.038499999999</v>
      </c>
      <c r="Y889" s="7">
        <v>31255.487730000001</v>
      </c>
      <c r="Z889" s="7">
        <v>43306.170749999997</v>
      </c>
      <c r="AA889" s="7">
        <v>17543.627649999999</v>
      </c>
      <c r="AB889" s="7">
        <v>33742.606979999997</v>
      </c>
      <c r="AC889" s="7">
        <v>35574.184829999998</v>
      </c>
      <c r="AD889" s="7">
        <v>17508.969720000001</v>
      </c>
      <c r="AE889" s="7">
        <v>29124.662499999999</v>
      </c>
      <c r="AF889" s="7">
        <v>19321.7078</v>
      </c>
      <c r="AG889" s="7">
        <v>27496.447800000002</v>
      </c>
      <c r="AH889" s="7">
        <v>27890.493709999999</v>
      </c>
      <c r="AI889" s="7">
        <v>27325.174999999999</v>
      </c>
      <c r="AJ889" s="7">
        <v>27950.184140000001</v>
      </c>
      <c r="AK889" s="7">
        <v>27658.61346</v>
      </c>
    </row>
    <row r="890" spans="1:37" ht="17" customHeight="1" x14ac:dyDescent="0.4">
      <c r="A890" s="7">
        <v>889</v>
      </c>
      <c r="B890" s="7" t="s">
        <v>1408</v>
      </c>
      <c r="C890" s="7">
        <v>415.94650000000001</v>
      </c>
      <c r="D890" s="7">
        <v>800.60186629999998</v>
      </c>
      <c r="E890" s="7">
        <v>10528.64804</v>
      </c>
      <c r="F890" s="7">
        <v>20026.465339999999</v>
      </c>
      <c r="G890" s="7">
        <v>23011.117620000001</v>
      </c>
      <c r="H890" s="7">
        <v>20420.00575</v>
      </c>
      <c r="I890" s="7">
        <v>6862.3219310000004</v>
      </c>
      <c r="J890" s="7">
        <v>18950.860339999999</v>
      </c>
      <c r="K890" s="7">
        <v>1234.3010529999999</v>
      </c>
      <c r="L890" s="7">
        <v>7638.5276180000001</v>
      </c>
      <c r="M890" s="7">
        <v>16604.18247</v>
      </c>
      <c r="N890" s="7">
        <v>7351.4201430000003</v>
      </c>
      <c r="O890" s="7">
        <v>5938.4128570000003</v>
      </c>
      <c r="P890" s="7">
        <v>8131.3436709999996</v>
      </c>
      <c r="Q890" s="7">
        <v>11306.14378</v>
      </c>
      <c r="R890" s="7">
        <v>13600.54435</v>
      </c>
      <c r="S890" s="7">
        <v>17667.072810000001</v>
      </c>
      <c r="T890" s="7">
        <v>7299.1699090000002</v>
      </c>
      <c r="U890" s="7">
        <v>8269.5501710000008</v>
      </c>
      <c r="V890" s="7">
        <v>16959.87974</v>
      </c>
      <c r="W890" s="7">
        <v>15971.674580000001</v>
      </c>
      <c r="X890" s="7">
        <v>16316.79687</v>
      </c>
      <c r="Y890" s="7">
        <v>27924.841420000001</v>
      </c>
      <c r="Z890" s="7">
        <v>30121.940409999999</v>
      </c>
      <c r="AA890" s="7">
        <v>12606.886839999999</v>
      </c>
      <c r="AB890" s="7">
        <v>25764.69627</v>
      </c>
      <c r="AC890" s="7">
        <v>14225.54033</v>
      </c>
      <c r="AD890" s="7">
        <v>11358.07091</v>
      </c>
      <c r="AE890" s="7">
        <v>16077.49957</v>
      </c>
      <c r="AF890" s="7">
        <v>12997.3963</v>
      </c>
      <c r="AG890" s="7">
        <v>8643.3105340000002</v>
      </c>
      <c r="AH890" s="7">
        <v>17001.418529999999</v>
      </c>
      <c r="AI890" s="7">
        <v>16109.62261</v>
      </c>
      <c r="AJ890" s="7">
        <v>8365.0983689999994</v>
      </c>
      <c r="AK890" s="7">
        <v>11560.24713</v>
      </c>
    </row>
    <row r="891" spans="1:37" ht="17" customHeight="1" x14ac:dyDescent="0.4">
      <c r="A891" s="7">
        <v>890</v>
      </c>
      <c r="B891" s="7" t="s">
        <v>462</v>
      </c>
      <c r="C891" s="7">
        <v>436.565</v>
      </c>
      <c r="D891" s="7">
        <v>541.52379370000006</v>
      </c>
      <c r="E891" s="7">
        <v>419.94909089999999</v>
      </c>
      <c r="F891" s="7">
        <v>795.17377050000005</v>
      </c>
      <c r="G891" s="7">
        <v>602.11273059999996</v>
      </c>
      <c r="H891" s="7">
        <v>580.12409160000004</v>
      </c>
      <c r="I891" s="7">
        <v>367.99563490000003</v>
      </c>
      <c r="J891" s="7">
        <v>448.2177709</v>
      </c>
      <c r="K891" s="7">
        <v>278.8275539</v>
      </c>
      <c r="L891" s="7">
        <v>5238.3875559999997</v>
      </c>
      <c r="M891" s="7">
        <v>5021.5543900000002</v>
      </c>
      <c r="N891" s="7">
        <v>2238.3480770000001</v>
      </c>
      <c r="O891" s="7">
        <v>3015.1202309999999</v>
      </c>
      <c r="P891" s="7">
        <v>2077.1952209999999</v>
      </c>
      <c r="Q891" s="7">
        <v>3114.4242380000001</v>
      </c>
      <c r="R891" s="7">
        <v>3229.8505169999999</v>
      </c>
      <c r="S891" s="7">
        <v>4622.9864129999996</v>
      </c>
      <c r="T891" s="7">
        <v>2455.8574680000002</v>
      </c>
      <c r="U891" s="7">
        <v>2733.1708370000001</v>
      </c>
      <c r="V891" s="7">
        <v>4715.0753219999997</v>
      </c>
      <c r="W891" s="7">
        <v>6892.9818640000003</v>
      </c>
      <c r="X891" s="7">
        <v>4678.8201250000002</v>
      </c>
      <c r="Y891" s="7">
        <v>6389.887917</v>
      </c>
      <c r="Z891" s="7">
        <v>8318.823907</v>
      </c>
      <c r="AA891" s="7">
        <v>4198.0816670000004</v>
      </c>
      <c r="AB891" s="7">
        <v>6319.8654550000001</v>
      </c>
      <c r="AC891" s="7">
        <v>3788.6816480000002</v>
      </c>
      <c r="AD891" s="7">
        <v>3930.3712350000001</v>
      </c>
      <c r="AE891" s="7">
        <v>5411.0854609999997</v>
      </c>
      <c r="AF891" s="7">
        <v>3817.1088359999999</v>
      </c>
      <c r="AG891" s="7">
        <v>3669.3537040000001</v>
      </c>
      <c r="AH891" s="7">
        <v>3482.1091160000001</v>
      </c>
      <c r="AI891" s="7">
        <v>3674.893172</v>
      </c>
      <c r="AJ891" s="7">
        <v>3273.3396929999999</v>
      </c>
      <c r="AK891" s="7">
        <v>3473.178488</v>
      </c>
    </row>
    <row r="892" spans="1:37" ht="17" customHeight="1" x14ac:dyDescent="0.4">
      <c r="A892" s="7">
        <v>891</v>
      </c>
      <c r="B892" s="7" t="s">
        <v>1010</v>
      </c>
      <c r="C892" s="7">
        <v>258.20100000000002</v>
      </c>
      <c r="D892" s="7">
        <v>622.47502380000003</v>
      </c>
      <c r="E892" s="7">
        <v>2492.09483</v>
      </c>
      <c r="F892" s="7">
        <v>2487.8971110000002</v>
      </c>
      <c r="G892" s="7">
        <v>2682.963025</v>
      </c>
      <c r="H892" s="7">
        <v>2670.7055719999998</v>
      </c>
      <c r="I892" s="7">
        <v>2626.2358290000002</v>
      </c>
      <c r="J892" s="7">
        <v>2800.6092429999999</v>
      </c>
      <c r="K892" s="7">
        <v>1881.2496100000001</v>
      </c>
      <c r="L892" s="7">
        <v>3493.7719999999999</v>
      </c>
      <c r="M892" s="7">
        <v>3911.0765849999998</v>
      </c>
      <c r="N892" s="7">
        <v>1868.6506420000001</v>
      </c>
      <c r="O892" s="7">
        <v>2765.356233</v>
      </c>
      <c r="P892" s="7">
        <v>1954.688553</v>
      </c>
      <c r="Q892" s="7">
        <v>2805.652106</v>
      </c>
      <c r="R892" s="7">
        <v>2666.6073230000002</v>
      </c>
      <c r="S892" s="7">
        <v>4174.1756930000001</v>
      </c>
      <c r="T892" s="7">
        <v>1572.3101300000001</v>
      </c>
      <c r="U892" s="7">
        <v>2021.7509709999999</v>
      </c>
      <c r="V892" s="7">
        <v>4011.549755</v>
      </c>
      <c r="W892" s="7">
        <v>4103.5380660000001</v>
      </c>
      <c r="X892" s="7">
        <v>3123.0796879999998</v>
      </c>
      <c r="Y892" s="7">
        <v>5053.5347270000002</v>
      </c>
      <c r="Z892" s="7">
        <v>6611.5439999999999</v>
      </c>
      <c r="AA892" s="7">
        <v>2462.2199999999998</v>
      </c>
      <c r="AB892" s="7">
        <v>5073.0276320000003</v>
      </c>
      <c r="AC892" s="7">
        <v>2475.7539889999998</v>
      </c>
      <c r="AD892" s="7">
        <v>2421.1337020000001</v>
      </c>
      <c r="AE892" s="7">
        <v>3596.7055679999999</v>
      </c>
      <c r="AF892" s="7">
        <v>2494.3063809999999</v>
      </c>
      <c r="AG892" s="7">
        <v>3237.7854889999999</v>
      </c>
      <c r="AH892" s="7">
        <v>3189.5772659999998</v>
      </c>
      <c r="AI892" s="7">
        <v>3160.9136319999998</v>
      </c>
      <c r="AJ892" s="7">
        <v>3149.3041440000002</v>
      </c>
      <c r="AK892" s="7">
        <v>3240.8388450000002</v>
      </c>
    </row>
    <row r="893" spans="1:37" ht="17" customHeight="1" x14ac:dyDescent="0.4">
      <c r="A893" s="7">
        <v>892</v>
      </c>
      <c r="B893" s="7" t="s">
        <v>723</v>
      </c>
      <c r="C893" s="7">
        <v>399.82600000000002</v>
      </c>
      <c r="D893" s="7">
        <v>756.58349180000005</v>
      </c>
      <c r="E893" s="7">
        <v>3524.8405120000002</v>
      </c>
      <c r="F893" s="7">
        <v>2595.0333099999998</v>
      </c>
      <c r="G893" s="7">
        <v>3733.0536820000002</v>
      </c>
      <c r="H893" s="7">
        <v>2285.2212049999998</v>
      </c>
      <c r="I893" s="7">
        <v>2923.7658230000002</v>
      </c>
      <c r="J893" s="7">
        <v>2288.078786</v>
      </c>
      <c r="K893" s="7">
        <v>1515.205993</v>
      </c>
      <c r="L893" s="7">
        <v>3814.115644</v>
      </c>
      <c r="M893" s="7">
        <v>4180.177627</v>
      </c>
      <c r="N893" s="7">
        <v>1468.2891890000001</v>
      </c>
      <c r="O893" s="7">
        <v>2918.8663790000001</v>
      </c>
      <c r="P893" s="7">
        <v>1417.031579</v>
      </c>
      <c r="Q893" s="7">
        <v>2705.6</v>
      </c>
      <c r="R893" s="7">
        <v>2805.1551279999999</v>
      </c>
      <c r="S893" s="7">
        <v>3036.4556520000001</v>
      </c>
      <c r="T893" s="7">
        <v>1193.0107009999999</v>
      </c>
      <c r="U893" s="7">
        <v>1803.778947</v>
      </c>
      <c r="V893" s="7">
        <v>2248.902857</v>
      </c>
      <c r="W893" s="7">
        <v>2516.3841809999999</v>
      </c>
      <c r="X893" s="7">
        <v>1689.73</v>
      </c>
      <c r="Y893" s="7">
        <v>2717.3791500000002</v>
      </c>
      <c r="Z893" s="7">
        <v>5240.5934999999999</v>
      </c>
      <c r="AA893" s="7">
        <v>2066.6319450000001</v>
      </c>
      <c r="AB893" s="7">
        <v>4342.1987840000002</v>
      </c>
      <c r="AC893" s="7">
        <v>2653.064899</v>
      </c>
      <c r="AD893" s="7">
        <v>1447.1694620000001</v>
      </c>
      <c r="AE893" s="7">
        <v>2564.1350419999999</v>
      </c>
      <c r="AF893" s="7">
        <v>1607.0590480000001</v>
      </c>
      <c r="AG893" s="7">
        <v>3702.7457330000002</v>
      </c>
      <c r="AH893" s="7">
        <v>3928.7022099999999</v>
      </c>
      <c r="AI893" s="7">
        <v>3633.5924650000002</v>
      </c>
      <c r="AJ893" s="7">
        <v>3007.736989</v>
      </c>
      <c r="AK893" s="7">
        <v>3498.2430239999999</v>
      </c>
    </row>
    <row r="894" spans="1:37" ht="17" customHeight="1" x14ac:dyDescent="0.4">
      <c r="A894" s="7">
        <v>893</v>
      </c>
      <c r="B894" s="7" t="s">
        <v>1011</v>
      </c>
      <c r="C894" s="7">
        <v>279.40699999999998</v>
      </c>
      <c r="D894" s="7">
        <v>737.54459250000002</v>
      </c>
      <c r="E894" s="7">
        <v>273.16321169999998</v>
      </c>
      <c r="F894" s="7">
        <v>245.88032039999999</v>
      </c>
      <c r="G894" s="7">
        <v>254.3756879</v>
      </c>
      <c r="H894" s="7">
        <v>282.07613930000002</v>
      </c>
      <c r="I894" s="7">
        <v>221.8802628</v>
      </c>
      <c r="J894" s="7">
        <v>272.9633647</v>
      </c>
      <c r="K894" s="7">
        <v>170.54547650000001</v>
      </c>
      <c r="L894" s="7">
        <v>302.07664929999999</v>
      </c>
      <c r="M894" s="7">
        <v>326.44749189999999</v>
      </c>
      <c r="N894" s="7">
        <v>164.6701132</v>
      </c>
      <c r="O894" s="7">
        <v>250.87302070000001</v>
      </c>
      <c r="P894" s="7">
        <v>155.1164508</v>
      </c>
      <c r="Q894" s="7">
        <v>262.72941589999999</v>
      </c>
      <c r="R894" s="7">
        <v>184.94588719999999</v>
      </c>
      <c r="S894" s="7">
        <v>312.39097759999999</v>
      </c>
      <c r="T894" s="7">
        <v>127.7452356</v>
      </c>
      <c r="U894" s="7">
        <v>162.70573830000001</v>
      </c>
      <c r="V894" s="7">
        <v>315.61396569999999</v>
      </c>
      <c r="W894" s="7">
        <v>347.26095149999998</v>
      </c>
      <c r="X894" s="7">
        <v>253.15904029999999</v>
      </c>
      <c r="Y894" s="7">
        <v>399.82837669999998</v>
      </c>
      <c r="Z894" s="7">
        <v>1465.2370000000001</v>
      </c>
      <c r="AA894" s="7">
        <v>555.04588249999995</v>
      </c>
      <c r="AB894" s="7">
        <v>978.62175439999999</v>
      </c>
      <c r="AC894" s="7">
        <v>476.57624399999997</v>
      </c>
      <c r="AD894" s="7">
        <v>524.7221581</v>
      </c>
      <c r="AE894" s="7">
        <v>834.82941149999999</v>
      </c>
      <c r="AF894" s="7">
        <v>503.85034000000002</v>
      </c>
      <c r="AG894" s="7">
        <v>361.4106544</v>
      </c>
      <c r="AH894" s="7">
        <v>373.19530470000001</v>
      </c>
      <c r="AI894" s="7">
        <v>336.38847559999999</v>
      </c>
      <c r="AJ894" s="7">
        <v>389.05336340000002</v>
      </c>
      <c r="AK894" s="7">
        <v>317.99006630000002</v>
      </c>
    </row>
    <row r="895" spans="1:37" ht="17" customHeight="1" x14ac:dyDescent="0.4">
      <c r="A895" s="7">
        <v>894</v>
      </c>
      <c r="B895" s="7" t="s">
        <v>463</v>
      </c>
      <c r="C895" s="7">
        <v>500.86900000000003</v>
      </c>
      <c r="D895" s="7">
        <v>594.57513849999998</v>
      </c>
      <c r="E895" s="7">
        <v>459.72285699999998</v>
      </c>
      <c r="F895" s="7">
        <v>507.51145279999997</v>
      </c>
      <c r="G895" s="7">
        <v>381.55239039999998</v>
      </c>
      <c r="H895" s="7">
        <v>533.39859679999995</v>
      </c>
      <c r="I895" s="7">
        <v>389.37847099999999</v>
      </c>
      <c r="J895" s="7">
        <v>592.66686019999997</v>
      </c>
      <c r="K895" s="7">
        <v>408.62992250000002</v>
      </c>
      <c r="L895" s="7">
        <v>4087.2644439999999</v>
      </c>
      <c r="M895" s="7">
        <v>3932.6970289999999</v>
      </c>
      <c r="N895" s="7">
        <v>1904.8359009999999</v>
      </c>
      <c r="O895" s="7">
        <v>2914.0573850000001</v>
      </c>
      <c r="P895" s="7">
        <v>1882.9478529999999</v>
      </c>
      <c r="Q895" s="7">
        <v>2541.5156489999999</v>
      </c>
      <c r="R895" s="7">
        <v>2756.7819930000001</v>
      </c>
      <c r="S895" s="7">
        <v>4215.6007259999997</v>
      </c>
      <c r="T895" s="7">
        <v>1503.6308819999999</v>
      </c>
      <c r="U895" s="7">
        <v>2067.7438160000002</v>
      </c>
      <c r="V895" s="7">
        <v>2817.0820520000002</v>
      </c>
      <c r="W895" s="7">
        <v>3817.9409810000002</v>
      </c>
      <c r="X895" s="7">
        <v>3588.3332869999999</v>
      </c>
      <c r="Y895" s="7">
        <v>5283.4133469999997</v>
      </c>
      <c r="Z895" s="7">
        <v>10861.95206</v>
      </c>
      <c r="AA895" s="7">
        <v>5700.2648250000002</v>
      </c>
      <c r="AB895" s="7">
        <v>9147.1048420000006</v>
      </c>
      <c r="AC895" s="7">
        <v>5149.9890290000003</v>
      </c>
      <c r="AD895" s="7">
        <v>4717.2706690000005</v>
      </c>
      <c r="AE895" s="7">
        <v>8018.0114119999998</v>
      </c>
      <c r="AF895" s="7">
        <v>4669.2484709999999</v>
      </c>
      <c r="AG895" s="7">
        <v>3906.317775</v>
      </c>
      <c r="AH895" s="7">
        <v>3391.313744</v>
      </c>
      <c r="AI895" s="7">
        <v>3364.3881120000001</v>
      </c>
      <c r="AJ895" s="7">
        <v>3510.3933029999998</v>
      </c>
      <c r="AK895" s="7">
        <v>3992.9261110000002</v>
      </c>
    </row>
    <row r="896" spans="1:37" ht="17" customHeight="1" x14ac:dyDescent="0.4">
      <c r="A896" s="7">
        <v>895</v>
      </c>
      <c r="B896" s="7" t="s">
        <v>464</v>
      </c>
      <c r="C896" s="7">
        <v>558.87</v>
      </c>
      <c r="D896" s="7">
        <v>662.566777</v>
      </c>
      <c r="E896" s="7">
        <v>754.91174760000001</v>
      </c>
      <c r="F896" s="7">
        <v>722.37690689999999</v>
      </c>
      <c r="G896" s="7">
        <v>651.1107806</v>
      </c>
      <c r="H896" s="7">
        <v>847.88786640000001</v>
      </c>
      <c r="I896" s="7">
        <v>745.12962049999999</v>
      </c>
      <c r="J896" s="7">
        <v>789.20388349999996</v>
      </c>
      <c r="K896" s="7">
        <v>570.59311260000004</v>
      </c>
      <c r="L896" s="7">
        <v>3685.153613</v>
      </c>
      <c r="M896" s="7">
        <v>3660.8483289999999</v>
      </c>
      <c r="N896" s="7">
        <v>2055.5255950000001</v>
      </c>
      <c r="O896" s="7">
        <v>2592.77943</v>
      </c>
      <c r="P896" s="7">
        <v>1822.0992859999999</v>
      </c>
      <c r="Q896" s="7">
        <v>2684.2661189999999</v>
      </c>
      <c r="R896" s="7">
        <v>3169.7797289999999</v>
      </c>
      <c r="S896" s="7">
        <v>4576.4020549999996</v>
      </c>
      <c r="T896" s="7">
        <v>1894.1284020000001</v>
      </c>
      <c r="U896" s="7">
        <v>2036.223947</v>
      </c>
      <c r="V896" s="7">
        <v>4367.4397710000003</v>
      </c>
      <c r="W896" s="7">
        <v>4959.7567950000002</v>
      </c>
      <c r="X896" s="7">
        <v>3702.7187869999998</v>
      </c>
      <c r="Y896" s="7">
        <v>6717.38</v>
      </c>
      <c r="Z896" s="7">
        <v>5547.77135</v>
      </c>
      <c r="AA896" s="7">
        <v>2528.0618490000002</v>
      </c>
      <c r="AB896" s="7">
        <v>5514.638672</v>
      </c>
      <c r="AC896" s="7">
        <v>2689.8821509999998</v>
      </c>
      <c r="AD896" s="7">
        <v>2430.372308</v>
      </c>
      <c r="AE896" s="7">
        <v>3286.5360000000001</v>
      </c>
      <c r="AF896" s="7">
        <v>2735.5106959999998</v>
      </c>
      <c r="AG896" s="7">
        <v>2919.1502869999999</v>
      </c>
      <c r="AH896" s="7">
        <v>2613.6751420000001</v>
      </c>
      <c r="AI896" s="7">
        <v>2465.818471</v>
      </c>
      <c r="AJ896" s="7">
        <v>2426.0664409999999</v>
      </c>
      <c r="AK896" s="7">
        <v>2574.070612</v>
      </c>
    </row>
    <row r="897" spans="1:37" ht="17" customHeight="1" x14ac:dyDescent="0.4">
      <c r="A897" s="7">
        <v>896</v>
      </c>
      <c r="B897" s="7" t="s">
        <v>724</v>
      </c>
      <c r="C897" s="7">
        <v>484.02</v>
      </c>
      <c r="D897" s="7">
        <v>582.5883493</v>
      </c>
      <c r="E897" s="7">
        <v>591.97987000000001</v>
      </c>
      <c r="F897" s="7">
        <v>624.76170490000004</v>
      </c>
      <c r="G897" s="7">
        <v>487.11018530000001</v>
      </c>
      <c r="H897" s="7">
        <v>583.78494279999995</v>
      </c>
      <c r="I897" s="7">
        <v>574.25039730000003</v>
      </c>
      <c r="J897" s="7">
        <v>586.10196929999995</v>
      </c>
      <c r="K897" s="7">
        <v>426.40099520000001</v>
      </c>
      <c r="L897" s="7">
        <v>942.34829639999998</v>
      </c>
      <c r="M897" s="7">
        <v>971.15392099999997</v>
      </c>
      <c r="N897" s="7">
        <v>459.55846079999998</v>
      </c>
      <c r="O897" s="7">
        <v>661.3312244</v>
      </c>
      <c r="P897" s="7">
        <v>451.85142869999999</v>
      </c>
      <c r="Q897" s="7">
        <v>606.96637169999997</v>
      </c>
      <c r="R897" s="7">
        <v>661.67042460000005</v>
      </c>
      <c r="S897" s="7">
        <v>973.27304349999997</v>
      </c>
      <c r="T897" s="7">
        <v>319.13942859999997</v>
      </c>
      <c r="U897" s="7">
        <v>401.30857889999999</v>
      </c>
      <c r="V897" s="7">
        <v>670.13714289999996</v>
      </c>
      <c r="W897" s="7">
        <v>847.98074580000002</v>
      </c>
      <c r="X897" s="7">
        <v>755.28575000000001</v>
      </c>
      <c r="Y897" s="7">
        <v>1083.3123639999999</v>
      </c>
      <c r="Z897" s="7">
        <v>1653.292218</v>
      </c>
      <c r="AA897" s="7">
        <v>995.38276380000002</v>
      </c>
      <c r="AB897" s="7">
        <v>1552.2778960000001</v>
      </c>
      <c r="AC897" s="7">
        <v>318.72808989999999</v>
      </c>
      <c r="AD897" s="7">
        <v>278.62804729999999</v>
      </c>
      <c r="AE897" s="7">
        <v>705.07662240000002</v>
      </c>
      <c r="AF897" s="7">
        <v>646.33979520000003</v>
      </c>
      <c r="AG897" s="7">
        <v>889.73172790000001</v>
      </c>
      <c r="AH897" s="7">
        <v>573.8535511</v>
      </c>
      <c r="AI897" s="7">
        <v>575.41000140000006</v>
      </c>
      <c r="AJ897" s="7">
        <v>576.90218460000006</v>
      </c>
      <c r="AK897" s="7">
        <v>527.64560659999995</v>
      </c>
    </row>
    <row r="898" spans="1:37" ht="17" customHeight="1" x14ac:dyDescent="0.4">
      <c r="A898" s="7">
        <v>897</v>
      </c>
      <c r="B898" s="7" t="s">
        <v>465</v>
      </c>
      <c r="C898" s="7">
        <v>723.10199999999998</v>
      </c>
      <c r="D898" s="7">
        <v>886.80507260000002</v>
      </c>
      <c r="E898" s="7">
        <v>7374.345894</v>
      </c>
      <c r="F898" s="7">
        <v>4858.4497110000002</v>
      </c>
      <c r="G898" s="7">
        <v>5765.0342419999997</v>
      </c>
      <c r="H898" s="7">
        <v>11010.574549999999</v>
      </c>
      <c r="I898" s="7">
        <v>4245.642632</v>
      </c>
      <c r="J898" s="7">
        <v>2779.5280849999999</v>
      </c>
      <c r="K898" s="7">
        <v>1501.194947</v>
      </c>
      <c r="L898" s="7">
        <v>33061.235200000003</v>
      </c>
      <c r="M898" s="7">
        <v>33113.156750000002</v>
      </c>
      <c r="N898" s="7">
        <v>17436.891100000001</v>
      </c>
      <c r="O898" s="7">
        <v>23413.511849999999</v>
      </c>
      <c r="P898" s="7">
        <v>14074.03789</v>
      </c>
      <c r="Q898" s="7">
        <v>18666.81064</v>
      </c>
      <c r="R898" s="7">
        <v>22522.994149999999</v>
      </c>
      <c r="S898" s="7">
        <v>23685.169040000001</v>
      </c>
      <c r="T898" s="7">
        <v>11197.77319</v>
      </c>
      <c r="U898" s="7">
        <v>12442.13895</v>
      </c>
      <c r="V898" s="7">
        <v>22130.237669999999</v>
      </c>
      <c r="W898" s="7">
        <v>24375.72597</v>
      </c>
      <c r="X898" s="7">
        <v>22207.813340000001</v>
      </c>
      <c r="Y898" s="7">
        <v>33465.176590000003</v>
      </c>
      <c r="Z898" s="7">
        <v>15243.64</v>
      </c>
      <c r="AA898" s="7">
        <v>9838.4776380000003</v>
      </c>
      <c r="AB898" s="7">
        <v>19373.934959999999</v>
      </c>
      <c r="AC898" s="7">
        <v>9863.1274020000001</v>
      </c>
      <c r="AD898" s="7">
        <v>9513.0907150000003</v>
      </c>
      <c r="AE898" s="7">
        <v>13182.76238</v>
      </c>
      <c r="AF898" s="7">
        <v>10945.127689999999</v>
      </c>
      <c r="AG898" s="7">
        <v>16296.817300000001</v>
      </c>
      <c r="AH898" s="7">
        <v>16151.58725</v>
      </c>
      <c r="AI898" s="7">
        <v>16104.418589999999</v>
      </c>
      <c r="AJ898" s="7">
        <v>15367.911539999999</v>
      </c>
      <c r="AK898" s="7">
        <v>16341.945659999999</v>
      </c>
    </row>
    <row r="899" spans="1:37" ht="17" customHeight="1" x14ac:dyDescent="0.4">
      <c r="A899" s="7">
        <v>898</v>
      </c>
      <c r="B899" s="7" t="s">
        <v>466</v>
      </c>
      <c r="C899" s="7">
        <v>840.61800000000005</v>
      </c>
      <c r="D899" s="7">
        <v>1016.943445</v>
      </c>
      <c r="E899" s="7">
        <v>810.00352940000005</v>
      </c>
      <c r="F899" s="7">
        <v>725.67730789999996</v>
      </c>
      <c r="G899" s="7">
        <v>826.19981310000003</v>
      </c>
      <c r="H899" s="7">
        <v>782.02971679999996</v>
      </c>
      <c r="I899" s="7">
        <v>581.71528809999995</v>
      </c>
      <c r="J899" s="7">
        <v>571.2548031</v>
      </c>
      <c r="K899" s="7">
        <v>412.87931889999999</v>
      </c>
      <c r="L899" s="7">
        <v>468.05291510000001</v>
      </c>
      <c r="M899" s="7">
        <v>461.06106519999997</v>
      </c>
      <c r="N899" s="7">
        <v>257.9727618</v>
      </c>
      <c r="O899" s="7">
        <v>306.10979579999997</v>
      </c>
      <c r="P899" s="7">
        <v>215.10999100000001</v>
      </c>
      <c r="Q899" s="7">
        <v>358.00980989999999</v>
      </c>
      <c r="R899" s="7">
        <v>377.33292310000002</v>
      </c>
      <c r="S899" s="7">
        <v>699.45091249999996</v>
      </c>
      <c r="T899" s="7">
        <v>292.60593690000002</v>
      </c>
      <c r="U899" s="7">
        <v>277.19842110000002</v>
      </c>
      <c r="V899" s="7">
        <v>650.82929890000003</v>
      </c>
      <c r="W899" s="7">
        <v>787.46321020000005</v>
      </c>
      <c r="X899" s="7">
        <v>557.32680000000005</v>
      </c>
      <c r="Y899" s="7">
        <v>768.98516870000003</v>
      </c>
      <c r="Z899" s="7">
        <v>1278.7840000000001</v>
      </c>
      <c r="AA899" s="7">
        <v>540.29274080000005</v>
      </c>
      <c r="AB899" s="7">
        <v>1256.754854</v>
      </c>
      <c r="AC899" s="7">
        <v>487.6650894</v>
      </c>
      <c r="AD899" s="7">
        <v>433.64358959999998</v>
      </c>
      <c r="AE899" s="7">
        <v>714.58769210000003</v>
      </c>
      <c r="AF899" s="7">
        <v>675.8524357</v>
      </c>
      <c r="AG899" s="7">
        <v>739.82010019999996</v>
      </c>
      <c r="AH899" s="7">
        <v>559.78393349999999</v>
      </c>
      <c r="AI899" s="7">
        <v>650.30546719999995</v>
      </c>
      <c r="AJ899" s="7">
        <v>612.99404670000001</v>
      </c>
      <c r="AK899" s="7">
        <v>590.98307239999997</v>
      </c>
    </row>
    <row r="900" spans="1:37" ht="17" customHeight="1" x14ac:dyDescent="0.4">
      <c r="A900" s="7">
        <v>899</v>
      </c>
      <c r="B900" s="7" t="s">
        <v>467</v>
      </c>
      <c r="C900" s="7">
        <v>820.50549999999998</v>
      </c>
      <c r="D900" s="7">
        <v>1000.919139</v>
      </c>
      <c r="E900" s="7">
        <v>630.64608090000002</v>
      </c>
      <c r="F900" s="7">
        <v>635.443082</v>
      </c>
      <c r="G900" s="7">
        <v>587.54141870000001</v>
      </c>
      <c r="H900" s="7">
        <v>666.22199999999998</v>
      </c>
      <c r="I900" s="7">
        <v>553.89155519999997</v>
      </c>
      <c r="J900" s="7">
        <v>507.57376119999998</v>
      </c>
      <c r="K900" s="7">
        <v>329.52656589999998</v>
      </c>
      <c r="L900" s="7">
        <v>543.52819639999996</v>
      </c>
      <c r="M900" s="7">
        <v>508.03086730000001</v>
      </c>
      <c r="N900" s="7">
        <v>282.40471700000001</v>
      </c>
      <c r="O900" s="7">
        <v>331.01542000000001</v>
      </c>
      <c r="P900" s="7">
        <v>272.84358259999999</v>
      </c>
      <c r="Q900" s="7">
        <v>385.68245880000001</v>
      </c>
      <c r="R900" s="7">
        <v>391.7030628</v>
      </c>
      <c r="S900" s="7">
        <v>621.19543999999996</v>
      </c>
      <c r="T900" s="7">
        <v>315.26649529999997</v>
      </c>
      <c r="U900" s="7">
        <v>314.15703209999998</v>
      </c>
      <c r="V900" s="7">
        <v>590.72753890000001</v>
      </c>
      <c r="W900" s="7">
        <v>835.53336539999998</v>
      </c>
      <c r="X900" s="7">
        <v>575.50591299999996</v>
      </c>
      <c r="Y900" s="7">
        <v>1020.202537</v>
      </c>
      <c r="Z900" s="7">
        <v>1110.3748780000001</v>
      </c>
      <c r="AA900" s="7">
        <v>403.01484269999997</v>
      </c>
      <c r="AB900" s="7">
        <v>1078.443082</v>
      </c>
      <c r="AC900" s="7">
        <v>433.44985960000002</v>
      </c>
      <c r="AD900" s="7">
        <v>387.27214650000002</v>
      </c>
      <c r="AE900" s="7">
        <v>637.11694060000002</v>
      </c>
      <c r="AF900" s="7">
        <v>581.73975289999998</v>
      </c>
      <c r="AG900" s="7">
        <v>520.26740619999998</v>
      </c>
      <c r="AH900" s="7">
        <v>472.79965779999998</v>
      </c>
      <c r="AI900" s="7">
        <v>625.82574969999996</v>
      </c>
      <c r="AJ900" s="7">
        <v>464.37406750000002</v>
      </c>
      <c r="AK900" s="7">
        <v>552.12594330000002</v>
      </c>
    </row>
    <row r="901" spans="1:37" ht="17" customHeight="1" x14ac:dyDescent="0.4">
      <c r="A901" s="7">
        <v>900</v>
      </c>
      <c r="B901" s="7" t="s">
        <v>1409</v>
      </c>
      <c r="C901" s="7">
        <v>569.52099999999996</v>
      </c>
      <c r="D901" s="7">
        <v>761.63977299999999</v>
      </c>
      <c r="E901" s="7">
        <v>1232.571539</v>
      </c>
      <c r="F901" s="7">
        <v>1099.169666</v>
      </c>
      <c r="G901" s="7">
        <v>1173.2949759999999</v>
      </c>
      <c r="H901" s="7">
        <v>1138.586577</v>
      </c>
      <c r="I901" s="7">
        <v>964.9782659</v>
      </c>
      <c r="J901" s="7">
        <v>1007.666711</v>
      </c>
      <c r="K901" s="7">
        <v>607.97914949999995</v>
      </c>
      <c r="L901" s="7">
        <v>1591.785644</v>
      </c>
      <c r="M901" s="7">
        <v>1647.7322790000001</v>
      </c>
      <c r="N901" s="7">
        <v>768.95935380000003</v>
      </c>
      <c r="O901" s="7">
        <v>1155.710519</v>
      </c>
      <c r="P901" s="7">
        <v>818.29636740000001</v>
      </c>
      <c r="Q901" s="7">
        <v>1273.7006490000001</v>
      </c>
      <c r="R901" s="7">
        <v>1050.0178619999999</v>
      </c>
      <c r="S901" s="7">
        <v>1692.193137</v>
      </c>
      <c r="T901" s="7">
        <v>710.82111399999997</v>
      </c>
      <c r="U901" s="7">
        <v>907.60008159999995</v>
      </c>
      <c r="V901" s="7">
        <v>1683.820532</v>
      </c>
      <c r="W901" s="7">
        <v>1819.2968559999999</v>
      </c>
      <c r="X901" s="7">
        <v>1279.185205</v>
      </c>
      <c r="Y901" s="7">
        <v>2515.1845929999999</v>
      </c>
      <c r="Z901" s="7">
        <v>1348.6474169999999</v>
      </c>
      <c r="AA901" s="7">
        <v>629.45500000000004</v>
      </c>
      <c r="AB901" s="7">
        <v>1839.8115789999999</v>
      </c>
      <c r="AC901" s="7">
        <v>1295.3770099999999</v>
      </c>
      <c r="AD901" s="7">
        <v>614.18849999999998</v>
      </c>
      <c r="AE901" s="7">
        <v>1103.7484850000001</v>
      </c>
      <c r="AF901" s="7">
        <v>815.50003189999995</v>
      </c>
      <c r="AG901" s="7">
        <v>335.81100880000002</v>
      </c>
      <c r="AH901" s="7">
        <v>1383.387804</v>
      </c>
      <c r="AI901" s="7">
        <v>1270.5001030000001</v>
      </c>
      <c r="AJ901" s="7">
        <v>1267.1554490000001</v>
      </c>
      <c r="AK901" s="7">
        <v>1385.829489</v>
      </c>
    </row>
    <row r="902" spans="1:37" ht="17" customHeight="1" x14ac:dyDescent="0.4">
      <c r="A902" s="7">
        <v>901</v>
      </c>
      <c r="B902" s="7" t="s">
        <v>725</v>
      </c>
      <c r="C902" s="7">
        <v>230.48050000000001</v>
      </c>
      <c r="D902" s="7">
        <v>608.4594227</v>
      </c>
      <c r="E902" s="7">
        <v>175.98324550000001</v>
      </c>
      <c r="F902" s="7">
        <v>208.07515950000001</v>
      </c>
      <c r="G902" s="7">
        <v>214.62128240000001</v>
      </c>
      <c r="H902" s="7">
        <v>229.62470500000001</v>
      </c>
      <c r="I902" s="7">
        <v>201.47836699999999</v>
      </c>
      <c r="J902" s="7">
        <v>232.4323685</v>
      </c>
      <c r="K902" s="7">
        <v>146.51348340000001</v>
      </c>
      <c r="L902" s="7">
        <v>473.3401796</v>
      </c>
      <c r="M902" s="7">
        <v>649.7976893</v>
      </c>
      <c r="N902" s="7">
        <v>237.60544469999999</v>
      </c>
      <c r="O902" s="7">
        <v>558.49726029999999</v>
      </c>
      <c r="P902" s="7">
        <v>262.8158823</v>
      </c>
      <c r="Q902" s="7">
        <v>280.5421212</v>
      </c>
      <c r="R902" s="7">
        <v>740.99718619999999</v>
      </c>
      <c r="S902" s="7">
        <v>383.50803259999998</v>
      </c>
      <c r="T902" s="7">
        <v>176.8509664</v>
      </c>
      <c r="U902" s="7">
        <v>179.51228750000001</v>
      </c>
      <c r="V902" s="7">
        <v>387.7614792</v>
      </c>
      <c r="W902" s="7">
        <v>358.90933769999998</v>
      </c>
      <c r="X902" s="7">
        <v>354.3038292</v>
      </c>
      <c r="Y902" s="7">
        <v>563.42726210000001</v>
      </c>
      <c r="Z902" s="7">
        <v>1946.1563329999999</v>
      </c>
      <c r="AA902" s="7">
        <v>445.48765630000003</v>
      </c>
      <c r="AB902" s="7">
        <v>1907.725856</v>
      </c>
      <c r="AC902" s="7">
        <v>847.10426970000003</v>
      </c>
      <c r="AD902" s="7">
        <v>609.51036420000003</v>
      </c>
      <c r="AE902" s="7">
        <v>1274.280096</v>
      </c>
      <c r="AF902" s="7">
        <v>672.84502999999995</v>
      </c>
      <c r="AG902" s="7">
        <v>643.48063420000005</v>
      </c>
      <c r="AH902" s="7">
        <v>413.5051095</v>
      </c>
      <c r="AI902" s="7">
        <v>457.8819775</v>
      </c>
      <c r="AJ902" s="7">
        <v>422.38070320000003</v>
      </c>
      <c r="AK902" s="7">
        <v>494.73262269999998</v>
      </c>
    </row>
    <row r="903" spans="1:37" ht="17" customHeight="1" x14ac:dyDescent="0.4">
      <c r="A903" s="7">
        <v>902</v>
      </c>
      <c r="B903" s="7" t="s">
        <v>1410</v>
      </c>
      <c r="C903" s="7">
        <v>753.51149999999996</v>
      </c>
      <c r="D903" s="7">
        <v>982.87140829999998</v>
      </c>
      <c r="E903" s="7">
        <v>1223.080379</v>
      </c>
      <c r="F903" s="7">
        <v>1269.6070950000001</v>
      </c>
      <c r="G903" s="7">
        <v>1230.2555560000001</v>
      </c>
      <c r="H903" s="7">
        <v>1187.5670950000001</v>
      </c>
      <c r="I903" s="7">
        <v>897.29865889999996</v>
      </c>
      <c r="J903" s="7">
        <v>1422.9702520000001</v>
      </c>
      <c r="K903" s="7">
        <v>548.67114549999997</v>
      </c>
      <c r="L903" s="7">
        <v>1861.4015429999999</v>
      </c>
      <c r="M903" s="7">
        <v>1894.9301109999999</v>
      </c>
      <c r="N903" s="7">
        <v>775.24396969999998</v>
      </c>
      <c r="O903" s="7">
        <v>1214.787632</v>
      </c>
      <c r="P903" s="7">
        <v>950.54324659999997</v>
      </c>
      <c r="Q903" s="7">
        <v>1345.0688689999999</v>
      </c>
      <c r="R903" s="7">
        <v>1630.0053330000001</v>
      </c>
      <c r="S903" s="7">
        <v>1870.197678</v>
      </c>
      <c r="T903" s="7">
        <v>876.68477900000005</v>
      </c>
      <c r="U903" s="7">
        <v>997.31686920000004</v>
      </c>
      <c r="V903" s="7">
        <v>1675.2624020000001</v>
      </c>
      <c r="W903" s="7">
        <v>2000.745435</v>
      </c>
      <c r="X903" s="7">
        <v>1681.152</v>
      </c>
      <c r="Y903" s="7">
        <v>2615.009685</v>
      </c>
      <c r="Z903" s="7">
        <v>2581.7253930000002</v>
      </c>
      <c r="AA903" s="7">
        <v>1083.6063799999999</v>
      </c>
      <c r="AB903" s="7">
        <v>2935.0377140000001</v>
      </c>
      <c r="AC903" s="7">
        <v>1224.2454279999999</v>
      </c>
      <c r="AD903" s="7">
        <v>1243.119592</v>
      </c>
      <c r="AE903" s="7">
        <v>1987.3372750000001</v>
      </c>
      <c r="AF903" s="7">
        <v>1601.1223500000001</v>
      </c>
      <c r="AG903" s="7">
        <v>1747.8549350000001</v>
      </c>
      <c r="AH903" s="7">
        <v>1559.5990859999999</v>
      </c>
      <c r="AI903" s="7">
        <v>1827.059851</v>
      </c>
      <c r="AJ903" s="7">
        <v>1538.7104569999999</v>
      </c>
      <c r="AK903" s="7">
        <v>1606.3130659999999</v>
      </c>
    </row>
    <row r="904" spans="1:37" ht="17" customHeight="1" x14ac:dyDescent="0.4">
      <c r="A904" s="7">
        <v>903</v>
      </c>
      <c r="B904" s="7" t="s">
        <v>468</v>
      </c>
      <c r="C904" s="7">
        <v>758.58299999999997</v>
      </c>
      <c r="D904" s="7">
        <v>976.8310808</v>
      </c>
      <c r="E904" s="7">
        <v>941.8510579</v>
      </c>
      <c r="F904" s="7">
        <v>981.88343610000004</v>
      </c>
      <c r="G904" s="7">
        <v>1081.9363020000001</v>
      </c>
      <c r="H904" s="7">
        <v>922.66764439999997</v>
      </c>
      <c r="I904" s="7">
        <v>801.56352300000003</v>
      </c>
      <c r="J904" s="7">
        <v>808.30084160000001</v>
      </c>
      <c r="K904" s="7">
        <v>481.71619729999998</v>
      </c>
      <c r="L904" s="7">
        <v>671.56011290000004</v>
      </c>
      <c r="M904" s="7">
        <v>799.92473319999999</v>
      </c>
      <c r="N904" s="7">
        <v>361.8355416</v>
      </c>
      <c r="O904" s="7">
        <v>605.76481330000001</v>
      </c>
      <c r="P904" s="7">
        <v>459.4396284</v>
      </c>
      <c r="Q904" s="7">
        <v>582.29258440000001</v>
      </c>
      <c r="R904" s="7">
        <v>614.23209999999995</v>
      </c>
      <c r="S904" s="7">
        <v>1053.226926</v>
      </c>
      <c r="T904" s="7">
        <v>378.77177189999998</v>
      </c>
      <c r="U904" s="7">
        <v>447.45293420000002</v>
      </c>
      <c r="V904" s="7">
        <v>859.75618799999995</v>
      </c>
      <c r="W904" s="7">
        <v>1246.833541</v>
      </c>
      <c r="X904" s="7">
        <v>833.66414399999996</v>
      </c>
      <c r="Y904" s="7">
        <v>1410.9668280000001</v>
      </c>
      <c r="Z904" s="7">
        <v>1590.8577909999999</v>
      </c>
      <c r="AA904" s="7">
        <v>646.30921499999999</v>
      </c>
      <c r="AB904" s="7">
        <v>1833.917833</v>
      </c>
      <c r="AC904" s="7">
        <v>792.26756899999998</v>
      </c>
      <c r="AD904" s="7">
        <v>553.65178040000001</v>
      </c>
      <c r="AE904" s="7">
        <v>954.43396359999997</v>
      </c>
      <c r="AF904" s="7">
        <v>809.25067379999996</v>
      </c>
      <c r="AG904" s="7">
        <v>591.9659924</v>
      </c>
      <c r="AH904" s="7">
        <v>684.38234420000003</v>
      </c>
      <c r="AI904" s="7">
        <v>749.34381480000002</v>
      </c>
      <c r="AJ904" s="7">
        <v>919.56788989999995</v>
      </c>
      <c r="AK904" s="7">
        <v>763.70225619999997</v>
      </c>
    </row>
    <row r="905" spans="1:37" ht="17" customHeight="1" x14ac:dyDescent="0.4">
      <c r="A905" s="7">
        <v>904</v>
      </c>
      <c r="B905" s="7" t="s">
        <v>469</v>
      </c>
      <c r="C905" s="7">
        <v>375.89</v>
      </c>
      <c r="D905" s="7">
        <v>766.56806759999995</v>
      </c>
      <c r="E905" s="7">
        <v>179313.29920000001</v>
      </c>
      <c r="F905" s="7">
        <v>167631.78630000001</v>
      </c>
      <c r="G905" s="7">
        <v>191202.4663</v>
      </c>
      <c r="H905" s="7">
        <v>171176.02559999999</v>
      </c>
      <c r="I905" s="7">
        <v>140195.03829999999</v>
      </c>
      <c r="J905" s="7">
        <v>144605.2457</v>
      </c>
      <c r="K905" s="7">
        <v>110404.2536</v>
      </c>
      <c r="L905" s="7">
        <v>293190.06640000001</v>
      </c>
      <c r="M905" s="7">
        <v>293571.22519999999</v>
      </c>
      <c r="N905" s="7">
        <v>165437.78210000001</v>
      </c>
      <c r="O905" s="7">
        <v>219482.21900000001</v>
      </c>
      <c r="P905" s="7">
        <v>148521.0068</v>
      </c>
      <c r="Q905" s="7">
        <v>206914.56340000001</v>
      </c>
      <c r="R905" s="7">
        <v>199150.28400000001</v>
      </c>
      <c r="S905" s="7">
        <v>240144.33319999999</v>
      </c>
      <c r="T905" s="7">
        <v>98557.753949999998</v>
      </c>
      <c r="U905" s="7">
        <v>108071.17260000001</v>
      </c>
      <c r="V905" s="7">
        <v>204792.7298</v>
      </c>
      <c r="W905" s="7">
        <v>250253.7579</v>
      </c>
      <c r="X905" s="7">
        <v>179715.6213</v>
      </c>
      <c r="Y905" s="7">
        <v>293993.04249999998</v>
      </c>
      <c r="Z905" s="7">
        <v>252954.13389999999</v>
      </c>
      <c r="AA905" s="7">
        <v>102013.0594</v>
      </c>
      <c r="AB905" s="7">
        <v>233293.03539999999</v>
      </c>
      <c r="AC905" s="7">
        <v>100381.00810000001</v>
      </c>
      <c r="AD905" s="7">
        <v>98054.456770000004</v>
      </c>
      <c r="AE905" s="7">
        <v>157796.26420000001</v>
      </c>
      <c r="AF905" s="7">
        <v>115075.8633</v>
      </c>
      <c r="AG905" s="7">
        <v>195501.8817</v>
      </c>
      <c r="AH905" s="7">
        <v>179231.34359999999</v>
      </c>
      <c r="AI905" s="7">
        <v>184604.60879999999</v>
      </c>
      <c r="AJ905" s="7">
        <v>188562.22959999999</v>
      </c>
      <c r="AK905" s="7">
        <v>204608.46220000001</v>
      </c>
    </row>
    <row r="906" spans="1:37" ht="17" customHeight="1" x14ac:dyDescent="0.4">
      <c r="A906" s="7">
        <v>905</v>
      </c>
      <c r="B906" s="7" t="s">
        <v>726</v>
      </c>
      <c r="C906" s="7">
        <v>482.39600000000002</v>
      </c>
      <c r="D906" s="7">
        <v>686.56582319999995</v>
      </c>
      <c r="E906" s="7">
        <v>3921.4409519999999</v>
      </c>
      <c r="F906" s="7">
        <v>4024.1786889999998</v>
      </c>
      <c r="G906" s="7">
        <v>3394.0567460000002</v>
      </c>
      <c r="H906" s="7">
        <v>3103.3636569999999</v>
      </c>
      <c r="I906" s="7">
        <v>3166.0508060000002</v>
      </c>
      <c r="J906" s="7">
        <v>3150.678058</v>
      </c>
      <c r="K906" s="7">
        <v>2316.323171</v>
      </c>
      <c r="L906" s="7">
        <v>4078.4112</v>
      </c>
      <c r="M906" s="7">
        <v>4142.250927</v>
      </c>
      <c r="N906" s="7">
        <v>1760.0696620000001</v>
      </c>
      <c r="O906" s="7">
        <v>2932.4404760000002</v>
      </c>
      <c r="P906" s="7">
        <v>1669.2444800000001</v>
      </c>
      <c r="Q906" s="7">
        <v>2333.5022819999999</v>
      </c>
      <c r="R906" s="7">
        <v>2557.2496919999999</v>
      </c>
      <c r="S906" s="7">
        <v>6468.7839999999997</v>
      </c>
      <c r="T906" s="7">
        <v>3114.7227189999999</v>
      </c>
      <c r="U906" s="7">
        <v>3433.876432</v>
      </c>
      <c r="V906" s="7">
        <v>4911.608381</v>
      </c>
      <c r="W906" s="7">
        <v>5470.0352540000004</v>
      </c>
      <c r="X906" s="7">
        <v>5208.1046999999999</v>
      </c>
      <c r="Y906" s="7">
        <v>7776.3172119999999</v>
      </c>
      <c r="Z906" s="7">
        <v>9853.0154999999995</v>
      </c>
      <c r="AA906" s="7">
        <v>4900.8335669999997</v>
      </c>
      <c r="AB906" s="7">
        <v>8671.4478949999993</v>
      </c>
      <c r="AC906" s="7">
        <v>5095.8634609999999</v>
      </c>
      <c r="AD906" s="7">
        <v>4157.6183810000002</v>
      </c>
      <c r="AE906" s="7">
        <v>7239.6333329999998</v>
      </c>
      <c r="AF906" s="7">
        <v>4865.1142239999999</v>
      </c>
      <c r="AG906" s="7">
        <v>4555.3740310000003</v>
      </c>
      <c r="AH906" s="7">
        <v>4836.7661779999999</v>
      </c>
      <c r="AI906" s="7">
        <v>4874.5520399999996</v>
      </c>
      <c r="AJ906" s="7">
        <v>5027.2210919999998</v>
      </c>
      <c r="AK906" s="7">
        <v>4862.4361660000004</v>
      </c>
    </row>
    <row r="907" spans="1:37" ht="17" customHeight="1" x14ac:dyDescent="0.4">
      <c r="A907" s="7">
        <v>906</v>
      </c>
      <c r="B907" s="7" t="s">
        <v>470</v>
      </c>
      <c r="C907" s="7">
        <v>294.90100000000001</v>
      </c>
      <c r="D907" s="7">
        <v>850.53007809999997</v>
      </c>
      <c r="E907" s="7">
        <v>713.12224449999997</v>
      </c>
      <c r="F907" s="7">
        <v>384.91211079999999</v>
      </c>
      <c r="G907" s="7">
        <v>426.09558099999998</v>
      </c>
      <c r="H907" s="7">
        <v>334.7346167</v>
      </c>
      <c r="I907" s="7">
        <v>347.49371430000002</v>
      </c>
      <c r="J907" s="7">
        <v>338.08720959999999</v>
      </c>
      <c r="K907" s="7">
        <v>238.8746573</v>
      </c>
      <c r="L907" s="7">
        <v>974.87021110000001</v>
      </c>
      <c r="M907" s="7">
        <v>1373.288178</v>
      </c>
      <c r="N907" s="7">
        <v>648.16235859999995</v>
      </c>
      <c r="O907" s="7">
        <v>999.68751329999998</v>
      </c>
      <c r="P907" s="7">
        <v>546.04305260000001</v>
      </c>
      <c r="Q907" s="7">
        <v>824.61316390000002</v>
      </c>
      <c r="R907" s="7">
        <v>937.37800000000004</v>
      </c>
      <c r="S907" s="7">
        <v>1549.0964610000001</v>
      </c>
      <c r="T907" s="7">
        <v>354.176987</v>
      </c>
      <c r="U907" s="7">
        <v>578.10610529999997</v>
      </c>
      <c r="V907" s="7">
        <v>981.0038571</v>
      </c>
      <c r="W907" s="7">
        <v>718.9532203</v>
      </c>
      <c r="X907" s="7">
        <v>763.97818749999999</v>
      </c>
      <c r="Y907" s="7">
        <v>1466.245504</v>
      </c>
      <c r="Z907" s="7">
        <v>1532.431</v>
      </c>
      <c r="AA907" s="7">
        <v>670.16597920000004</v>
      </c>
      <c r="AB907" s="7">
        <v>1082.9207510000001</v>
      </c>
      <c r="AC907" s="7">
        <v>838.24486469999999</v>
      </c>
      <c r="AD907" s="7">
        <v>815.44418540000004</v>
      </c>
      <c r="AE907" s="7">
        <v>888.27167699999995</v>
      </c>
      <c r="AF907" s="7">
        <v>632.79196430000002</v>
      </c>
      <c r="AG907" s="7">
        <v>799.39960929999995</v>
      </c>
      <c r="AH907" s="7">
        <v>941.12154250000003</v>
      </c>
      <c r="AI907" s="7">
        <v>842.62136180000005</v>
      </c>
      <c r="AJ907" s="7">
        <v>894.41877350000004</v>
      </c>
      <c r="AK907" s="7">
        <v>870.1595982</v>
      </c>
    </row>
    <row r="908" spans="1:37" ht="17" customHeight="1" x14ac:dyDescent="0.4">
      <c r="A908" s="7">
        <v>907</v>
      </c>
      <c r="B908" s="7" t="s">
        <v>471</v>
      </c>
      <c r="C908" s="7">
        <v>742.57</v>
      </c>
      <c r="D908" s="7">
        <v>912.8166569</v>
      </c>
      <c r="E908" s="7">
        <v>6815.3515029999999</v>
      </c>
      <c r="F908" s="7">
        <v>6004.1235969999998</v>
      </c>
      <c r="G908" s="7">
        <v>6550.9496790000003</v>
      </c>
      <c r="H908" s="7">
        <v>5815.3965879999996</v>
      </c>
      <c r="I908" s="7">
        <v>5002.0634410000002</v>
      </c>
      <c r="J908" s="7">
        <v>3751.568346</v>
      </c>
      <c r="K908" s="7">
        <v>2961.6811939999998</v>
      </c>
      <c r="L908" s="7">
        <v>14620.77778</v>
      </c>
      <c r="M908" s="7">
        <v>15712.113600000001</v>
      </c>
      <c r="N908" s="7">
        <v>12584.948420000001</v>
      </c>
      <c r="O908" s="7">
        <v>10973.09209</v>
      </c>
      <c r="P908" s="7">
        <v>7169.7334499999997</v>
      </c>
      <c r="Q908" s="7">
        <v>14898.411969999999</v>
      </c>
      <c r="R908" s="7">
        <v>10289.64147</v>
      </c>
      <c r="S908" s="7">
        <v>13665.21773</v>
      </c>
      <c r="T908" s="7">
        <v>6106.1144469999999</v>
      </c>
      <c r="U908" s="7">
        <v>6813.2749919999997</v>
      </c>
      <c r="V908" s="7">
        <v>12092.061589999999</v>
      </c>
      <c r="W908" s="7">
        <v>12684.108050000001</v>
      </c>
      <c r="X908" s="7">
        <v>12439.62995</v>
      </c>
      <c r="Y908" s="7">
        <v>19137.875029999999</v>
      </c>
      <c r="Z908" s="7">
        <v>14984.34582</v>
      </c>
      <c r="AA908" s="7">
        <v>6628.6090709999999</v>
      </c>
      <c r="AB908" s="7">
        <v>18554.864119999998</v>
      </c>
      <c r="AC908" s="7">
        <v>8737.4158609999995</v>
      </c>
      <c r="AD908" s="7">
        <v>7725.8286539999999</v>
      </c>
      <c r="AE908" s="7">
        <v>11444.151949999999</v>
      </c>
      <c r="AF908" s="7">
        <v>8841.1997620000002</v>
      </c>
      <c r="AG908" s="7">
        <v>9672.9505059999992</v>
      </c>
      <c r="AH908" s="7">
        <v>8989.1471330000004</v>
      </c>
      <c r="AI908" s="7">
        <v>11681.00578</v>
      </c>
      <c r="AJ908" s="7">
        <v>8823.662542</v>
      </c>
      <c r="AK908" s="7">
        <v>9707.0378899999996</v>
      </c>
    </row>
    <row r="909" spans="1:37" ht="17" customHeight="1" x14ac:dyDescent="0.4">
      <c r="A909" s="7">
        <v>908</v>
      </c>
      <c r="B909" s="7" t="s">
        <v>472</v>
      </c>
      <c r="C909" s="7">
        <v>554.24350000000004</v>
      </c>
      <c r="D909" s="7">
        <v>610.60844199999997</v>
      </c>
      <c r="E909" s="7">
        <v>497.24514670000002</v>
      </c>
      <c r="F909" s="7">
        <v>467.88311340000001</v>
      </c>
      <c r="G909" s="7">
        <v>439.11832220000002</v>
      </c>
      <c r="H909" s="7">
        <v>453.19685240000001</v>
      </c>
      <c r="I909" s="7">
        <v>485.55469349999998</v>
      </c>
      <c r="J909" s="7">
        <v>458.01213009999998</v>
      </c>
      <c r="K909" s="7">
        <v>302.8936971</v>
      </c>
      <c r="L909" s="7">
        <v>2354.6850840000002</v>
      </c>
      <c r="M909" s="7">
        <v>1601.2264459999999</v>
      </c>
      <c r="N909" s="7">
        <v>968.17178379999996</v>
      </c>
      <c r="O909" s="7">
        <v>1198.561524</v>
      </c>
      <c r="P909" s="7">
        <v>777.28</v>
      </c>
      <c r="Q909" s="7">
        <v>1058.1351500000001</v>
      </c>
      <c r="R909" s="7">
        <v>1199.1681020000001</v>
      </c>
      <c r="S909" s="7">
        <v>2032.4608700000001</v>
      </c>
      <c r="T909" s="7">
        <v>730.62661170000001</v>
      </c>
      <c r="U909" s="7">
        <v>1009.313158</v>
      </c>
      <c r="V909" s="7">
        <v>1835.4133710000001</v>
      </c>
      <c r="W909" s="7">
        <v>3328.9042479999998</v>
      </c>
      <c r="X909" s="7">
        <v>1596.8981249999999</v>
      </c>
      <c r="Y909" s="7">
        <v>2720.0154550000002</v>
      </c>
      <c r="Z909" s="7">
        <v>5628.7672000000002</v>
      </c>
      <c r="AA909" s="7">
        <v>2345.3483329999999</v>
      </c>
      <c r="AB909" s="7">
        <v>4756.6436839999997</v>
      </c>
      <c r="AC909" s="7">
        <v>2665.7246740000001</v>
      </c>
      <c r="AD909" s="7">
        <v>2871.266466</v>
      </c>
      <c r="AE909" s="7">
        <v>3522.5141920000001</v>
      </c>
      <c r="AF909" s="7">
        <v>2691.826071</v>
      </c>
      <c r="AG909" s="7">
        <v>2408.987584</v>
      </c>
      <c r="AH909" s="7">
        <v>1897.24144</v>
      </c>
      <c r="AI909" s="7">
        <v>1694.883086</v>
      </c>
      <c r="AJ909" s="7">
        <v>2738.8606669999999</v>
      </c>
      <c r="AK909" s="7">
        <v>1763.0477510000001</v>
      </c>
    </row>
    <row r="910" spans="1:37" ht="17" customHeight="1" x14ac:dyDescent="0.4">
      <c r="A910" s="7">
        <v>909</v>
      </c>
      <c r="B910" s="7" t="s">
        <v>473</v>
      </c>
      <c r="C910" s="7">
        <v>802.005</v>
      </c>
      <c r="D910" s="7">
        <v>942.83770379999999</v>
      </c>
      <c r="E910" s="7">
        <v>590.06415059999995</v>
      </c>
      <c r="F910" s="7">
        <v>413.99010070000003</v>
      </c>
      <c r="G910" s="7">
        <v>640.62361829999998</v>
      </c>
      <c r="H910" s="7">
        <v>626.00112320000005</v>
      </c>
      <c r="I910" s="7">
        <v>499.93226470000002</v>
      </c>
      <c r="J910" s="7">
        <v>552.14986680000004</v>
      </c>
      <c r="K910" s="7">
        <v>388.85994740000001</v>
      </c>
      <c r="L910" s="7">
        <v>1011.907071</v>
      </c>
      <c r="M910" s="7">
        <v>1332.5004879999999</v>
      </c>
      <c r="N910" s="7">
        <v>666.74542220000001</v>
      </c>
      <c r="O910" s="7">
        <v>829.78971430000001</v>
      </c>
      <c r="P910" s="7">
        <v>695.43574739999997</v>
      </c>
      <c r="Q910" s="7">
        <v>760.37377949999996</v>
      </c>
      <c r="R910" s="7">
        <v>847.96010249999995</v>
      </c>
      <c r="S910" s="7">
        <v>1629.217778</v>
      </c>
      <c r="T910" s="7">
        <v>735.72489169999994</v>
      </c>
      <c r="U910" s="7">
        <v>791.13214579999999</v>
      </c>
      <c r="V910" s="7">
        <v>1624.570921</v>
      </c>
      <c r="W910" s="7">
        <v>1881.8466880000001</v>
      </c>
      <c r="X910" s="7">
        <v>2036.8918610000001</v>
      </c>
      <c r="Y910" s="7">
        <v>3782.5282419999999</v>
      </c>
      <c r="Z910" s="7">
        <v>2926.0931759999999</v>
      </c>
      <c r="AA910" s="7">
        <v>1347.481863</v>
      </c>
      <c r="AB910" s="7">
        <v>3605.8252630000002</v>
      </c>
      <c r="AC910" s="7">
        <v>2101.5003569999999</v>
      </c>
      <c r="AD910" s="7">
        <v>1475.4451280000001</v>
      </c>
      <c r="AE910" s="7">
        <v>2760.5916670000001</v>
      </c>
      <c r="AF910" s="7">
        <v>2082.205113</v>
      </c>
      <c r="AG910" s="7">
        <v>1410.301359</v>
      </c>
      <c r="AH910" s="7">
        <v>1277.7810300000001</v>
      </c>
      <c r="AI910" s="7">
        <v>1519.3195040000001</v>
      </c>
      <c r="AJ910" s="7">
        <v>1151.324656</v>
      </c>
      <c r="AK910" s="7">
        <v>1344.527376</v>
      </c>
    </row>
    <row r="911" spans="1:37" ht="17" customHeight="1" x14ac:dyDescent="0.4">
      <c r="A911" s="7">
        <v>910</v>
      </c>
      <c r="B911" s="7" t="s">
        <v>727</v>
      </c>
      <c r="C911" s="7">
        <v>406.27600000000001</v>
      </c>
      <c r="D911" s="7">
        <v>890.64972899999998</v>
      </c>
      <c r="E911" s="7">
        <v>2781.3673640000002</v>
      </c>
      <c r="F911" s="7">
        <v>2224.8131149999999</v>
      </c>
      <c r="G911" s="7">
        <v>2732.5843249999998</v>
      </c>
      <c r="H911" s="7">
        <v>2303.1626999999999</v>
      </c>
      <c r="I911" s="7">
        <v>2000.791661</v>
      </c>
      <c r="J911" s="7">
        <v>1803.834175</v>
      </c>
      <c r="K911" s="7">
        <v>1251.8620000000001</v>
      </c>
      <c r="L911" s="7">
        <v>4350.32</v>
      </c>
      <c r="M911" s="7">
        <v>4710.6673989999999</v>
      </c>
      <c r="N911" s="7">
        <v>1828.643243</v>
      </c>
      <c r="O911" s="7">
        <v>2531.4417990000002</v>
      </c>
      <c r="P911" s="7">
        <v>1952.5438340000001</v>
      </c>
      <c r="Q911" s="7">
        <v>1676.575777</v>
      </c>
      <c r="R911" s="7">
        <v>3141.5930400000002</v>
      </c>
      <c r="S911" s="7">
        <v>2619.0162799999998</v>
      </c>
      <c r="T911" s="7">
        <v>1340.2248569999999</v>
      </c>
      <c r="U911" s="7">
        <v>1552.221053</v>
      </c>
      <c r="V911" s="7">
        <v>2639.2742859999998</v>
      </c>
      <c r="W911" s="7">
        <v>3038.8756490000001</v>
      </c>
      <c r="X911" s="7">
        <v>2416.5956540000002</v>
      </c>
      <c r="Y911" s="7">
        <v>3819.543334</v>
      </c>
      <c r="Z911" s="7">
        <v>3871.7379000000001</v>
      </c>
      <c r="AA911" s="7">
        <v>1593.7693589999999</v>
      </c>
      <c r="AB911" s="7">
        <v>3187.988304</v>
      </c>
      <c r="AC911" s="7">
        <v>1811.5776780000001</v>
      </c>
      <c r="AD911" s="7">
        <v>1928.708333</v>
      </c>
      <c r="AE911" s="7">
        <v>2549.4545450000001</v>
      </c>
      <c r="AF911" s="7">
        <v>1755.645571</v>
      </c>
      <c r="AG911" s="7">
        <v>3244.1008230000002</v>
      </c>
      <c r="AH911" s="7">
        <v>2997.6020699999999</v>
      </c>
      <c r="AI911" s="7">
        <v>3147.8396990000001</v>
      </c>
      <c r="AJ911" s="7">
        <v>2967.7513979999999</v>
      </c>
      <c r="AK911" s="7">
        <v>3241.2341409999999</v>
      </c>
    </row>
    <row r="912" spans="1:37" ht="17" customHeight="1" x14ac:dyDescent="0.4">
      <c r="A912" s="7">
        <v>911</v>
      </c>
      <c r="B912" s="7" t="s">
        <v>474</v>
      </c>
      <c r="C912" s="7">
        <v>565.11800000000005</v>
      </c>
      <c r="D912" s="7">
        <v>569.54570550000005</v>
      </c>
      <c r="E912" s="7">
        <v>3749.0523640000001</v>
      </c>
      <c r="F912" s="7">
        <v>3317.1816389999999</v>
      </c>
      <c r="G912" s="7">
        <v>2537.1155010000002</v>
      </c>
      <c r="H912" s="7">
        <v>2667.514275</v>
      </c>
      <c r="I912" s="7">
        <v>2452.3881799999999</v>
      </c>
      <c r="J912" s="7">
        <v>2620.3762139999999</v>
      </c>
      <c r="K912" s="7">
        <v>1454.6149049999999</v>
      </c>
      <c r="L912" s="7">
        <v>5569.2238580000003</v>
      </c>
      <c r="M912" s="7">
        <v>6544.3497269999998</v>
      </c>
      <c r="N912" s="7">
        <v>2679.5880000000002</v>
      </c>
      <c r="O912" s="7">
        <v>4408.9742859999997</v>
      </c>
      <c r="P912" s="7">
        <v>2852.6416370000002</v>
      </c>
      <c r="Q912" s="7">
        <v>4428.6917700000004</v>
      </c>
      <c r="R912" s="7">
        <v>4289.1113660000001</v>
      </c>
      <c r="S912" s="7">
        <v>9338.3817220000001</v>
      </c>
      <c r="T912" s="7">
        <v>4339.6030259999998</v>
      </c>
      <c r="U912" s="7">
        <v>4351.376526</v>
      </c>
      <c r="V912" s="7">
        <v>9160.1461999999992</v>
      </c>
      <c r="W912" s="7">
        <v>10712.53234</v>
      </c>
      <c r="X912" s="7">
        <v>4445.3608569999997</v>
      </c>
      <c r="Y912" s="7">
        <v>12697.92182</v>
      </c>
      <c r="Z912" s="7">
        <v>9868.2473750000008</v>
      </c>
      <c r="AA912" s="7">
        <v>4413.1175000000003</v>
      </c>
      <c r="AB912" s="7">
        <v>8275.7204340000008</v>
      </c>
      <c r="AC912" s="7">
        <v>4661.2737569999999</v>
      </c>
      <c r="AD912" s="7">
        <v>4648.4893309999998</v>
      </c>
      <c r="AE912" s="7">
        <v>5322.0767100000003</v>
      </c>
      <c r="AF912" s="7">
        <v>4342.0779759999996</v>
      </c>
      <c r="AG912" s="7">
        <v>5754.4985850000003</v>
      </c>
      <c r="AH912" s="7">
        <v>5545.5603739999997</v>
      </c>
      <c r="AI912" s="7">
        <v>5817.2689280000004</v>
      </c>
      <c r="AJ912" s="7">
        <v>5605.0511269999997</v>
      </c>
      <c r="AK912" s="7">
        <v>6096.5757489999996</v>
      </c>
    </row>
    <row r="913" spans="1:37" ht="17" customHeight="1" x14ac:dyDescent="0.4">
      <c r="A913" s="7">
        <v>912</v>
      </c>
      <c r="B913" s="7" t="s">
        <v>475</v>
      </c>
      <c r="C913" s="7">
        <v>417.60750000000002</v>
      </c>
      <c r="D913" s="7">
        <v>678.52676840000004</v>
      </c>
      <c r="E913" s="7">
        <v>711.95125150000001</v>
      </c>
      <c r="F913" s="7">
        <v>747.10261869999999</v>
      </c>
      <c r="G913" s="7">
        <v>888.30741190000003</v>
      </c>
      <c r="H913" s="7">
        <v>1659.8791020000001</v>
      </c>
      <c r="I913" s="7">
        <v>806.57711640000002</v>
      </c>
      <c r="J913" s="7">
        <v>1003.571111</v>
      </c>
      <c r="K913" s="7">
        <v>908.66351329999998</v>
      </c>
      <c r="L913" s="7">
        <v>1441.975238</v>
      </c>
      <c r="M913" s="7">
        <v>4422.4860689999996</v>
      </c>
      <c r="N913" s="7">
        <v>2045.8274570000001</v>
      </c>
      <c r="O913" s="7">
        <v>2608.7176720000002</v>
      </c>
      <c r="P913" s="7">
        <v>2002.690971</v>
      </c>
      <c r="Q913" s="7">
        <v>2498.3001989999998</v>
      </c>
      <c r="R913" s="7">
        <v>2211.9279139999999</v>
      </c>
      <c r="S913" s="7">
        <v>9196.2866959999992</v>
      </c>
      <c r="T913" s="7">
        <v>4236.8549039999998</v>
      </c>
      <c r="U913" s="7">
        <v>4666.9654049999999</v>
      </c>
      <c r="V913" s="7">
        <v>10581.373250000001</v>
      </c>
      <c r="W913" s="7">
        <v>9484.8177969999997</v>
      </c>
      <c r="X913" s="7">
        <v>7132.0638749999998</v>
      </c>
      <c r="Y913" s="7">
        <v>11825.817349999999</v>
      </c>
      <c r="Z913" s="7">
        <v>8442.9323960000002</v>
      </c>
      <c r="AA913" s="7">
        <v>2842.2840930000002</v>
      </c>
      <c r="AB913" s="7">
        <v>7541.8179239999999</v>
      </c>
      <c r="AC913" s="7">
        <v>3696.145559</v>
      </c>
      <c r="AD913" s="7">
        <v>2368.2969159999998</v>
      </c>
      <c r="AE913" s="7">
        <v>4811.7820819999997</v>
      </c>
      <c r="AF913" s="7">
        <v>3258.6675059999998</v>
      </c>
      <c r="AG913" s="7">
        <v>4518.8853079999999</v>
      </c>
      <c r="AH913" s="7">
        <v>3499.7164269999998</v>
      </c>
      <c r="AI913" s="7">
        <v>4225.3059990000002</v>
      </c>
      <c r="AJ913" s="7">
        <v>4121.9600540000001</v>
      </c>
      <c r="AK913" s="7">
        <v>4232.2044109999997</v>
      </c>
    </row>
    <row r="914" spans="1:37" ht="17" customHeight="1" x14ac:dyDescent="0.4">
      <c r="A914" s="7">
        <v>913</v>
      </c>
      <c r="B914" s="7" t="s">
        <v>476</v>
      </c>
      <c r="C914" s="7">
        <v>317.90499999999997</v>
      </c>
      <c r="D914" s="7">
        <v>854.56352549999997</v>
      </c>
      <c r="E914" s="7">
        <v>4484.6354270000002</v>
      </c>
      <c r="F914" s="7">
        <v>4406.1932720000004</v>
      </c>
      <c r="G914" s="7">
        <v>3689.2715370000001</v>
      </c>
      <c r="H914" s="7">
        <v>3691.7080609999998</v>
      </c>
      <c r="I914" s="7">
        <v>3751.475762</v>
      </c>
      <c r="J914" s="7">
        <v>3410.804576</v>
      </c>
      <c r="K914" s="7">
        <v>2547.5955709999998</v>
      </c>
      <c r="L914" s="7">
        <v>10955.502490000001</v>
      </c>
      <c r="M914" s="7">
        <v>10575.922409999999</v>
      </c>
      <c r="N914" s="7">
        <v>4951.1317159999999</v>
      </c>
      <c r="O914" s="7">
        <v>8207.0050350000001</v>
      </c>
      <c r="P914" s="7">
        <v>4742.9533529999999</v>
      </c>
      <c r="Q914" s="7">
        <v>8113.9439650000004</v>
      </c>
      <c r="R914" s="7">
        <v>8447.5948950000002</v>
      </c>
      <c r="S914" s="7">
        <v>18557.077860000001</v>
      </c>
      <c r="T914" s="7">
        <v>5903.2247450000004</v>
      </c>
      <c r="U914" s="7">
        <v>8298.8164130000005</v>
      </c>
      <c r="V914" s="7">
        <v>13094.0443</v>
      </c>
      <c r="W914" s="7">
        <v>15131.68086</v>
      </c>
      <c r="X914" s="7">
        <v>12750.91209</v>
      </c>
      <c r="Y914" s="7">
        <v>19528.494299999998</v>
      </c>
      <c r="Z914" s="7">
        <v>19451.189549999999</v>
      </c>
      <c r="AA914" s="7">
        <v>8994.2898540000006</v>
      </c>
      <c r="AB914" s="7">
        <v>15382.598739999999</v>
      </c>
      <c r="AC914" s="7">
        <v>9640.1886830000003</v>
      </c>
      <c r="AD914" s="7">
        <v>9355.9885539999996</v>
      </c>
      <c r="AE914" s="7">
        <v>12234.30521</v>
      </c>
      <c r="AF914" s="7">
        <v>8641.7252380000009</v>
      </c>
      <c r="AG914" s="7">
        <v>10200.07222</v>
      </c>
      <c r="AH914" s="7">
        <v>8979.0828340000007</v>
      </c>
      <c r="AI914" s="7">
        <v>10151.83088</v>
      </c>
      <c r="AJ914" s="7">
        <v>9973.4823820000001</v>
      </c>
      <c r="AK914" s="7">
        <v>9545.0758189999997</v>
      </c>
    </row>
    <row r="915" spans="1:37" ht="17" customHeight="1" x14ac:dyDescent="0.4">
      <c r="A915" s="7">
        <v>914</v>
      </c>
      <c r="B915" s="7" t="s">
        <v>477</v>
      </c>
      <c r="C915" s="7">
        <v>625.60599999999999</v>
      </c>
      <c r="D915" s="7">
        <v>814.6844969</v>
      </c>
      <c r="E915" s="7">
        <v>808.30325970000001</v>
      </c>
      <c r="F915" s="7">
        <v>728.85990790000005</v>
      </c>
      <c r="G915" s="7">
        <v>742.52525200000002</v>
      </c>
      <c r="H915" s="7">
        <v>764.15626399999996</v>
      </c>
      <c r="I915" s="7">
        <v>687.6786343</v>
      </c>
      <c r="J915" s="7">
        <v>649.55884390000006</v>
      </c>
      <c r="K915" s="7">
        <v>448.51859810000002</v>
      </c>
      <c r="L915" s="7">
        <v>1663.3411269999999</v>
      </c>
      <c r="M915" s="7">
        <v>1648.4867589999999</v>
      </c>
      <c r="N915" s="7">
        <v>976.08523649999995</v>
      </c>
      <c r="O915" s="7">
        <v>1146.5361680000001</v>
      </c>
      <c r="P915" s="7">
        <v>832.00970370000005</v>
      </c>
      <c r="Q915" s="7">
        <v>1105.2924519999999</v>
      </c>
      <c r="R915" s="7">
        <v>1193.508094</v>
      </c>
      <c r="S915" s="7">
        <v>1260.136735</v>
      </c>
      <c r="T915" s="7">
        <v>586.75143509999998</v>
      </c>
      <c r="U915" s="7">
        <v>612.11302239999998</v>
      </c>
      <c r="V915" s="7">
        <v>1288.6634369999999</v>
      </c>
      <c r="W915" s="7">
        <v>1171.14148</v>
      </c>
      <c r="X915" s="7">
        <v>1088.057509</v>
      </c>
      <c r="Y915" s="7">
        <v>1739.5314519999999</v>
      </c>
      <c r="Z915" s="7">
        <v>3132.8209999999999</v>
      </c>
      <c r="AA915" s="7">
        <v>1628.1555000000001</v>
      </c>
      <c r="AB915" s="7">
        <v>4931.2561649999998</v>
      </c>
      <c r="AC915" s="7">
        <v>2066.8893389999998</v>
      </c>
      <c r="AD915" s="7">
        <v>1467.340976</v>
      </c>
      <c r="AE915" s="7">
        <v>3895.2929039999999</v>
      </c>
      <c r="AF915" s="7">
        <v>2147.5625850000001</v>
      </c>
      <c r="AG915" s="7">
        <v>1449.830179</v>
      </c>
      <c r="AH915" s="7">
        <v>1684.895385</v>
      </c>
      <c r="AI915" s="7">
        <v>1529.727265</v>
      </c>
      <c r="AJ915" s="7">
        <v>1469.873423</v>
      </c>
      <c r="AK915" s="7">
        <v>1526.533459</v>
      </c>
    </row>
    <row r="916" spans="1:37" ht="17" customHeight="1" x14ac:dyDescent="0.4">
      <c r="A916" s="7">
        <v>915</v>
      </c>
      <c r="B916" s="7" t="s">
        <v>1411</v>
      </c>
      <c r="C916" s="7">
        <v>308.392</v>
      </c>
      <c r="D916" s="7">
        <v>860.60284909999996</v>
      </c>
      <c r="E916" s="7">
        <v>1358.694606</v>
      </c>
      <c r="F916" s="7">
        <v>1104.41976</v>
      </c>
      <c r="G916" s="7">
        <v>1213.4607639999999</v>
      </c>
      <c r="H916" s="7">
        <v>1232.8333500000001</v>
      </c>
      <c r="I916" s="7">
        <v>994.62289469999996</v>
      </c>
      <c r="J916" s="7">
        <v>882.58388079999997</v>
      </c>
      <c r="K916" s="7">
        <v>648.45505960000003</v>
      </c>
      <c r="L916" s="7">
        <v>1696.309837</v>
      </c>
      <c r="M916" s="7">
        <v>1905.1893829999999</v>
      </c>
      <c r="N916" s="7">
        <v>773.37165760000005</v>
      </c>
      <c r="O916" s="7">
        <v>1221.849185</v>
      </c>
      <c r="P916" s="7">
        <v>743.15380709999999</v>
      </c>
      <c r="Q916" s="7">
        <v>970.98384959999999</v>
      </c>
      <c r="R916" s="7">
        <v>1379.176062</v>
      </c>
      <c r="S916" s="7">
        <v>1340.1220699999999</v>
      </c>
      <c r="T916" s="7">
        <v>551.77812989999995</v>
      </c>
      <c r="U916" s="7">
        <v>654.11147000000005</v>
      </c>
      <c r="V916" s="7">
        <v>1725.0011999999999</v>
      </c>
      <c r="W916" s="7">
        <v>1447.892161</v>
      </c>
      <c r="X916" s="7">
        <v>1180.0619630000001</v>
      </c>
      <c r="Y916" s="7">
        <v>1868.5167939999999</v>
      </c>
      <c r="Z916" s="7">
        <v>2805.9319999999998</v>
      </c>
      <c r="AA916" s="7">
        <v>1102.5993329999999</v>
      </c>
      <c r="AB916" s="7">
        <v>2600.5849309999999</v>
      </c>
      <c r="AC916" s="7">
        <v>1317.068923</v>
      </c>
      <c r="AD916" s="7">
        <v>1009.690275</v>
      </c>
      <c r="AE916" s="7">
        <v>1664.4042099999999</v>
      </c>
      <c r="AF916" s="7">
        <v>1069.6579999999999</v>
      </c>
      <c r="AG916" s="7">
        <v>1445.681112</v>
      </c>
      <c r="AH916" s="7">
        <v>1431.8503290000001</v>
      </c>
      <c r="AI916" s="7">
        <v>1370.7053659999999</v>
      </c>
      <c r="AJ916" s="7">
        <v>1356.689014</v>
      </c>
      <c r="AK916" s="7">
        <v>1432.348477</v>
      </c>
    </row>
    <row r="917" spans="1:37" ht="17" customHeight="1" x14ac:dyDescent="0.4">
      <c r="A917" s="7">
        <v>916</v>
      </c>
      <c r="B917" s="7" t="s">
        <v>478</v>
      </c>
      <c r="C917" s="7">
        <v>547.82849999999996</v>
      </c>
      <c r="D917" s="7">
        <v>878.6910742</v>
      </c>
      <c r="E917" s="7">
        <v>2268.55438</v>
      </c>
      <c r="F917" s="7">
        <v>2367.032275</v>
      </c>
      <c r="G917" s="7">
        <v>2481.9185189999998</v>
      </c>
      <c r="H917" s="7">
        <v>1685.23044</v>
      </c>
      <c r="I917" s="7">
        <v>1938.5757329999999</v>
      </c>
      <c r="J917" s="7">
        <v>2404.4904849999998</v>
      </c>
      <c r="K917" s="7">
        <v>1141.3142009999999</v>
      </c>
      <c r="L917" s="7">
        <v>4878.1387420000001</v>
      </c>
      <c r="M917" s="7">
        <v>6014.1309369999999</v>
      </c>
      <c r="N917" s="7">
        <v>2142.5815320000002</v>
      </c>
      <c r="O917" s="7">
        <v>3340.7028059999998</v>
      </c>
      <c r="P917" s="7">
        <v>2479.3032680000001</v>
      </c>
      <c r="Q917" s="7">
        <v>2949.332825</v>
      </c>
      <c r="R917" s="7">
        <v>3402.4545419999999</v>
      </c>
      <c r="S917" s="7">
        <v>4641.4888209999999</v>
      </c>
      <c r="T917" s="7">
        <v>1742.6431600000001</v>
      </c>
      <c r="U917" s="7">
        <v>2813.0774179999999</v>
      </c>
      <c r="V917" s="7">
        <v>3405.505177</v>
      </c>
      <c r="W917" s="7">
        <v>4237.977707</v>
      </c>
      <c r="X917" s="7">
        <v>3900.6264999999999</v>
      </c>
      <c r="Y917" s="7">
        <v>4608.3065770000003</v>
      </c>
      <c r="Z917" s="7">
        <v>6048.1640559999996</v>
      </c>
      <c r="AA917" s="7">
        <v>2108.4377549999999</v>
      </c>
      <c r="AB917" s="7">
        <v>5763.083337</v>
      </c>
      <c r="AC917" s="7">
        <v>2420.7387640000002</v>
      </c>
      <c r="AD917" s="7">
        <v>3045.646538</v>
      </c>
      <c r="AE917" s="7">
        <v>4452.4628570000004</v>
      </c>
      <c r="AF917" s="7">
        <v>3148.7973539999998</v>
      </c>
      <c r="AG917" s="7">
        <v>3797.116336</v>
      </c>
      <c r="AH917" s="7">
        <v>3477.6448049999999</v>
      </c>
      <c r="AI917" s="7">
        <v>3723.8817309999999</v>
      </c>
      <c r="AJ917" s="7">
        <v>2824.6639100000002</v>
      </c>
      <c r="AK917" s="7">
        <v>3809.3081560000001</v>
      </c>
    </row>
    <row r="918" spans="1:37" ht="17" customHeight="1" x14ac:dyDescent="0.4">
      <c r="A918" s="7">
        <v>917</v>
      </c>
      <c r="B918" s="7" t="s">
        <v>1412</v>
      </c>
      <c r="C918" s="7">
        <v>95.271000000000001</v>
      </c>
      <c r="D918" s="7">
        <v>272.2566491</v>
      </c>
      <c r="E918" s="7">
        <v>1472.3447880000001</v>
      </c>
      <c r="F918" s="7">
        <v>1572.8754100000001</v>
      </c>
      <c r="G918" s="7">
        <v>1839.9878309999999</v>
      </c>
      <c r="H918" s="7">
        <v>1833.8483200000001</v>
      </c>
      <c r="I918" s="7">
        <v>1593.944</v>
      </c>
      <c r="J918" s="7">
        <v>1917.375845</v>
      </c>
      <c r="K918" s="7">
        <v>890.3133474</v>
      </c>
      <c r="L918" s="7">
        <v>1773.6090079999999</v>
      </c>
      <c r="M918" s="7">
        <v>2194.8128780000002</v>
      </c>
      <c r="N918" s="7">
        <v>1082.091723</v>
      </c>
      <c r="O918" s="7">
        <v>1278.1911110000001</v>
      </c>
      <c r="P918" s="7">
        <v>993.44273680000003</v>
      </c>
      <c r="Q918" s="7">
        <v>1308.743363</v>
      </c>
      <c r="R918" s="7">
        <v>1438.346462</v>
      </c>
      <c r="S918" s="7">
        <v>3259.9411009999999</v>
      </c>
      <c r="T918" s="7">
        <v>855.53821640000001</v>
      </c>
      <c r="U918" s="7">
        <v>886.1813684</v>
      </c>
      <c r="V918" s="7">
        <v>1969.6515429999999</v>
      </c>
      <c r="W918" s="7">
        <v>2622.898729</v>
      </c>
      <c r="X918" s="7">
        <v>1869.4611</v>
      </c>
      <c r="Y918" s="7">
        <v>4130.5504849999998</v>
      </c>
      <c r="Z918" s="7">
        <v>1040.382308</v>
      </c>
      <c r="AA918" s="7">
        <v>1589.3719570000001</v>
      </c>
      <c r="AB918" s="7">
        <v>4195.4395789999999</v>
      </c>
      <c r="AC918" s="7">
        <v>1657.437158</v>
      </c>
      <c r="AD918" s="7">
        <v>318.32170330000002</v>
      </c>
      <c r="AE918" s="7">
        <v>474.89866669999998</v>
      </c>
      <c r="AF918" s="7">
        <v>1612.6508180000001</v>
      </c>
      <c r="AG918" s="7">
        <v>2041.7462740000001</v>
      </c>
      <c r="AH918" s="7">
        <v>1890.402452</v>
      </c>
      <c r="AI918" s="7">
        <v>2162.3252050000001</v>
      </c>
      <c r="AJ918" s="7">
        <v>2429.167895</v>
      </c>
      <c r="AK918" s="7">
        <v>2075.3766919999998</v>
      </c>
    </row>
    <row r="919" spans="1:37" ht="17" customHeight="1" x14ac:dyDescent="0.4">
      <c r="A919" s="7">
        <v>918</v>
      </c>
      <c r="B919" s="7" t="s">
        <v>1413</v>
      </c>
      <c r="C919" s="7">
        <v>61.106999999999999</v>
      </c>
      <c r="D919" s="7">
        <v>274.27354500000001</v>
      </c>
      <c r="E919" s="7">
        <v>84330.013420000003</v>
      </c>
      <c r="F919" s="7">
        <v>83759.13751</v>
      </c>
      <c r="G919" s="7">
        <v>119217.3392</v>
      </c>
      <c r="H919" s="7">
        <v>108180.3014</v>
      </c>
      <c r="I919" s="7">
        <v>86684.947849999997</v>
      </c>
      <c r="J919" s="7">
        <v>110104.0336</v>
      </c>
      <c r="K919" s="7">
        <v>53125.923089999997</v>
      </c>
      <c r="L919" s="7">
        <v>111327.48020000001</v>
      </c>
      <c r="M919" s="7">
        <v>165067.4473</v>
      </c>
      <c r="N919" s="7">
        <v>65109.959320000002</v>
      </c>
      <c r="O919" s="7">
        <v>76984.267399999997</v>
      </c>
      <c r="P919" s="7">
        <v>63187.252890000003</v>
      </c>
      <c r="Q919" s="7">
        <v>78554.596669999999</v>
      </c>
      <c r="R919" s="7">
        <v>88362.018460000007</v>
      </c>
      <c r="S919" s="7">
        <v>213358.64790000001</v>
      </c>
      <c r="T919" s="7">
        <v>52307.561659999999</v>
      </c>
      <c r="U919" s="7">
        <v>61625.379159999997</v>
      </c>
      <c r="V919" s="7">
        <v>120822.9486</v>
      </c>
      <c r="W919" s="7">
        <v>151971.4662</v>
      </c>
      <c r="X919" s="7">
        <v>192487.83059999999</v>
      </c>
      <c r="Y919" s="7">
        <v>268982.16190000001</v>
      </c>
      <c r="Z919" s="7">
        <v>370825.26299999998</v>
      </c>
      <c r="AA919" s="7">
        <v>90215.19283</v>
      </c>
      <c r="AB919" s="7">
        <v>234995.98130000001</v>
      </c>
      <c r="AC919" s="7">
        <v>98092.174069999994</v>
      </c>
      <c r="AD919" s="7">
        <v>83914.11219</v>
      </c>
      <c r="AE919" s="7">
        <v>138446.25940000001</v>
      </c>
      <c r="AF919" s="7">
        <v>115369.921</v>
      </c>
      <c r="AG919" s="7">
        <v>127821.4641</v>
      </c>
      <c r="AH919" s="7">
        <v>132541.9301</v>
      </c>
      <c r="AI919" s="7">
        <v>135546.51689999999</v>
      </c>
      <c r="AJ919" s="7">
        <v>129001.363</v>
      </c>
      <c r="AK919" s="7">
        <v>121332.7004</v>
      </c>
    </row>
    <row r="920" spans="1:37" ht="17" customHeight="1" x14ac:dyDescent="0.4">
      <c r="A920" s="7">
        <v>919</v>
      </c>
      <c r="B920" s="7" t="s">
        <v>479</v>
      </c>
      <c r="C920" s="7">
        <v>347.58049999999997</v>
      </c>
      <c r="D920" s="7">
        <v>674.55097939999996</v>
      </c>
      <c r="E920" s="7">
        <v>350.87339450000002</v>
      </c>
      <c r="F920" s="7">
        <v>294.84862370000002</v>
      </c>
      <c r="G920" s="7">
        <v>371.77561750000001</v>
      </c>
      <c r="H920" s="7">
        <v>369.79996740000001</v>
      </c>
      <c r="I920" s="7">
        <v>321.77750320000001</v>
      </c>
      <c r="J920" s="7">
        <v>292.08406889999998</v>
      </c>
      <c r="K920" s="7">
        <v>235.23476590000001</v>
      </c>
      <c r="L920" s="7">
        <v>1159.505148</v>
      </c>
      <c r="M920" s="7">
        <v>1192.3902439999999</v>
      </c>
      <c r="N920" s="7">
        <v>495.30405409999997</v>
      </c>
      <c r="O920" s="7">
        <v>866.66486759999998</v>
      </c>
      <c r="P920" s="7">
        <v>522.05263160000004</v>
      </c>
      <c r="Q920" s="7">
        <v>656.5449423</v>
      </c>
      <c r="R920" s="7">
        <v>764.17164490000005</v>
      </c>
      <c r="S920" s="7">
        <v>600.17069860000004</v>
      </c>
      <c r="T920" s="7">
        <v>278.78961040000002</v>
      </c>
      <c r="U920" s="7">
        <v>385.5702632</v>
      </c>
      <c r="V920" s="7">
        <v>638.72940689999996</v>
      </c>
      <c r="W920" s="7">
        <v>539.78154429999995</v>
      </c>
      <c r="X920" s="7">
        <v>755.26868750000006</v>
      </c>
      <c r="Y920" s="7">
        <v>877.45500000000004</v>
      </c>
      <c r="Z920" s="7">
        <v>2308.8158330000001</v>
      </c>
      <c r="AA920" s="7">
        <v>1007.811314</v>
      </c>
      <c r="AB920" s="7">
        <v>1631.7620179999999</v>
      </c>
      <c r="AC920" s="7">
        <v>1022.971124</v>
      </c>
      <c r="AD920" s="7">
        <v>1079.4591029999999</v>
      </c>
      <c r="AE920" s="7">
        <v>1376.227879</v>
      </c>
      <c r="AF920" s="7">
        <v>1008.880769</v>
      </c>
      <c r="AG920" s="7">
        <v>1041.779863</v>
      </c>
      <c r="AH920" s="7">
        <v>995.70832110000003</v>
      </c>
      <c r="AI920" s="7">
        <v>891.02980539999999</v>
      </c>
      <c r="AJ920" s="7">
        <v>815.50859490000005</v>
      </c>
      <c r="AK920" s="7">
        <v>833.21155299999998</v>
      </c>
    </row>
    <row r="921" spans="1:37" ht="17" customHeight="1" x14ac:dyDescent="0.4">
      <c r="A921" s="7">
        <v>920</v>
      </c>
      <c r="B921" s="7" t="s">
        <v>480</v>
      </c>
      <c r="C921" s="7">
        <v>505.76650000000001</v>
      </c>
      <c r="D921" s="7">
        <v>922.64213299999994</v>
      </c>
      <c r="E921" s="7">
        <v>2297.2280219999998</v>
      </c>
      <c r="F921" s="7">
        <v>1687.0124069999999</v>
      </c>
      <c r="G921" s="7">
        <v>2073.8674839999999</v>
      </c>
      <c r="H921" s="7">
        <v>1835.836333</v>
      </c>
      <c r="I921" s="7">
        <v>1583.881871</v>
      </c>
      <c r="J921" s="7">
        <v>1819.416397</v>
      </c>
      <c r="K921" s="7">
        <v>1086.5475670000001</v>
      </c>
      <c r="L921" s="7">
        <v>1795.3416669999999</v>
      </c>
      <c r="M921" s="7">
        <v>1875.1526469999999</v>
      </c>
      <c r="N921" s="7">
        <v>893.68434109999998</v>
      </c>
      <c r="O921" s="7">
        <v>1294.0457140000001</v>
      </c>
      <c r="P921" s="7">
        <v>1110.1254389999999</v>
      </c>
      <c r="Q921" s="7">
        <v>1030.745062</v>
      </c>
      <c r="R921" s="7">
        <v>1260.220724</v>
      </c>
      <c r="S921" s="7">
        <v>1751.2975280000001</v>
      </c>
      <c r="T921" s="7">
        <v>659.92074209999998</v>
      </c>
      <c r="U921" s="7">
        <v>759.13894740000001</v>
      </c>
      <c r="V921" s="7">
        <v>1419.026143</v>
      </c>
      <c r="W921" s="7">
        <v>1455.623609</v>
      </c>
      <c r="X921" s="7">
        <v>1315.2948919999999</v>
      </c>
      <c r="Y921" s="7">
        <v>1898.948666</v>
      </c>
      <c r="Z921" s="7">
        <v>3647.2535790000002</v>
      </c>
      <c r="AA921" s="7">
        <v>1503.26883</v>
      </c>
      <c r="AB921" s="7">
        <v>2685.8024260000002</v>
      </c>
      <c r="AC921" s="7">
        <v>1398.076243</v>
      </c>
      <c r="AD921" s="7">
        <v>1373.4491660000001</v>
      </c>
      <c r="AE921" s="7">
        <v>1834.692</v>
      </c>
      <c r="AF921" s="7">
        <v>1274.238151</v>
      </c>
      <c r="AG921" s="7">
        <v>1678.27161</v>
      </c>
      <c r="AH921" s="7">
        <v>1866.117029</v>
      </c>
      <c r="AI921" s="7">
        <v>1576.322719</v>
      </c>
      <c r="AJ921" s="7">
        <v>1894.4618849999999</v>
      </c>
      <c r="AK921" s="7">
        <v>1924.795151</v>
      </c>
    </row>
    <row r="922" spans="1:37" ht="17" customHeight="1" x14ac:dyDescent="0.4">
      <c r="A922" s="7">
        <v>921</v>
      </c>
      <c r="B922" s="7" t="s">
        <v>555</v>
      </c>
      <c r="C922" s="7">
        <v>112.953</v>
      </c>
      <c r="D922" s="7">
        <v>300.2881721</v>
      </c>
      <c r="E922" s="7">
        <v>1273.8727839999999</v>
      </c>
      <c r="F922" s="7">
        <v>697.79731930000003</v>
      </c>
      <c r="G922" s="7">
        <v>674.38095239999996</v>
      </c>
      <c r="H922" s="7">
        <v>2050.7301179999999</v>
      </c>
      <c r="I922" s="7">
        <v>2068.3483409999999</v>
      </c>
      <c r="J922" s="7">
        <v>952.74023999999997</v>
      </c>
      <c r="K922" s="7">
        <v>961.13580190000005</v>
      </c>
      <c r="L922" s="7">
        <v>2970.4974120000002</v>
      </c>
      <c r="M922" s="7">
        <v>5494.6198000000004</v>
      </c>
      <c r="N922" s="7">
        <v>2221.7124640000002</v>
      </c>
      <c r="O922" s="7">
        <v>2209.7418670000002</v>
      </c>
      <c r="P922" s="7">
        <v>1271.8380480000001</v>
      </c>
      <c r="Q922" s="7">
        <v>2272.019906</v>
      </c>
      <c r="R922" s="7">
        <v>2765.653026</v>
      </c>
      <c r="S922" s="7">
        <v>4299.5007329999999</v>
      </c>
      <c r="T922" s="7">
        <v>2884.269847</v>
      </c>
      <c r="U922" s="7">
        <v>1680.544412</v>
      </c>
      <c r="V922" s="7">
        <v>3269.7120629999999</v>
      </c>
      <c r="W922" s="7">
        <v>3900.128475</v>
      </c>
      <c r="X922" s="7">
        <v>3088.42875</v>
      </c>
      <c r="Y922" s="7">
        <v>9653.5903450000005</v>
      </c>
      <c r="Z922" s="7">
        <v>9489896.5460000001</v>
      </c>
      <c r="AA922" s="7">
        <v>3439869.7629999998</v>
      </c>
      <c r="AB922" s="7">
        <v>6654382.7000000002</v>
      </c>
      <c r="AC922" s="7">
        <v>3550814.6290000002</v>
      </c>
      <c r="AD922" s="7">
        <v>3263508.923</v>
      </c>
      <c r="AE922" s="7">
        <v>4975346.4680000003</v>
      </c>
      <c r="AF922" s="7">
        <v>3457059.733</v>
      </c>
      <c r="AG922" s="7">
        <v>1417170.1580000001</v>
      </c>
      <c r="AH922" s="7">
        <v>1332237.3910000001</v>
      </c>
      <c r="AI922" s="7">
        <v>1367056.5360000001</v>
      </c>
      <c r="AJ922" s="7">
        <v>1440953.2250000001</v>
      </c>
      <c r="AK922" s="7">
        <v>1418360.101</v>
      </c>
    </row>
    <row r="923" spans="1:37" ht="17" customHeight="1" x14ac:dyDescent="0.4">
      <c r="A923" s="7">
        <v>922</v>
      </c>
      <c r="B923" s="7" t="s">
        <v>481</v>
      </c>
      <c r="C923" s="7">
        <v>741.20600000000002</v>
      </c>
      <c r="D923" s="7">
        <v>884.77165100000002</v>
      </c>
      <c r="E923" s="7">
        <v>102869.8039</v>
      </c>
      <c r="F923" s="7">
        <v>90364.545870000002</v>
      </c>
      <c r="G923" s="7">
        <v>100923.132</v>
      </c>
      <c r="H923" s="7">
        <v>91769.417759999997</v>
      </c>
      <c r="I923" s="7">
        <v>77166.139280000003</v>
      </c>
      <c r="J923" s="7">
        <v>66434.136469999998</v>
      </c>
      <c r="K923" s="7">
        <v>50785.51973</v>
      </c>
      <c r="L923" s="7">
        <v>290521.91389999999</v>
      </c>
      <c r="M923" s="7">
        <v>527713.2132</v>
      </c>
      <c r="N923" s="7">
        <v>266966.62109999999</v>
      </c>
      <c r="O923" s="7">
        <v>201381.96040000001</v>
      </c>
      <c r="P923" s="7">
        <v>157042.17660000001</v>
      </c>
      <c r="Q923" s="7">
        <v>204130.64850000001</v>
      </c>
      <c r="R923" s="7">
        <v>350812.42180000001</v>
      </c>
      <c r="S923" s="7">
        <v>312262.06790000002</v>
      </c>
      <c r="T923" s="7">
        <v>147085.0325</v>
      </c>
      <c r="U923" s="7">
        <v>148048.79749999999</v>
      </c>
      <c r="V923" s="7">
        <v>295229.4951</v>
      </c>
      <c r="W923" s="7">
        <v>504954.05550000002</v>
      </c>
      <c r="X923" s="7">
        <v>282541.7132</v>
      </c>
      <c r="Y923" s="7">
        <v>500177.65909999999</v>
      </c>
      <c r="Z923" s="7">
        <v>677182.33050000004</v>
      </c>
      <c r="AA923" s="7">
        <v>240990.56349999999</v>
      </c>
      <c r="AB923" s="7">
        <v>638396.29669999995</v>
      </c>
      <c r="AC923" s="7">
        <v>288880.86790000001</v>
      </c>
      <c r="AD923" s="7">
        <v>220802.73509999999</v>
      </c>
      <c r="AE923" s="7">
        <v>393214.20990000002</v>
      </c>
      <c r="AF923" s="7">
        <v>293969.18859999999</v>
      </c>
      <c r="AG923" s="7">
        <v>357782.28100000002</v>
      </c>
      <c r="AH923" s="7">
        <v>230002.04250000001</v>
      </c>
      <c r="AI923" s="7">
        <v>343731.92739999999</v>
      </c>
      <c r="AJ923" s="7">
        <v>251119.9308</v>
      </c>
      <c r="AK923" s="7">
        <v>231994.74909999999</v>
      </c>
    </row>
    <row r="924" spans="1:37" ht="17" customHeight="1" x14ac:dyDescent="0.4">
      <c r="A924" s="7">
        <v>923</v>
      </c>
      <c r="B924" s="7" t="s">
        <v>482</v>
      </c>
      <c r="C924" s="7">
        <v>385.41300000000001</v>
      </c>
      <c r="D924" s="7">
        <v>510.48353959999997</v>
      </c>
      <c r="E924" s="7">
        <v>3155.9909090000001</v>
      </c>
      <c r="F924" s="7">
        <v>2461.781148</v>
      </c>
      <c r="G924" s="7">
        <v>1617.1936949999999</v>
      </c>
      <c r="H924" s="7">
        <v>2080.8008</v>
      </c>
      <c r="I924" s="7">
        <v>1468.594486</v>
      </c>
      <c r="J924" s="7">
        <v>2021.504854</v>
      </c>
      <c r="K924" s="7">
        <v>1099.8345870000001</v>
      </c>
      <c r="L924" s="7">
        <v>12708.685729999999</v>
      </c>
      <c r="M924" s="7">
        <v>13100.11008</v>
      </c>
      <c r="N924" s="7">
        <v>5765.321027</v>
      </c>
      <c r="O924" s="7">
        <v>8199.1031019999991</v>
      </c>
      <c r="P924" s="7">
        <v>5996.6596659999996</v>
      </c>
      <c r="Q924" s="7">
        <v>6143.0619470000001</v>
      </c>
      <c r="R924" s="7">
        <v>7930.1725349999997</v>
      </c>
      <c r="S924" s="7">
        <v>12485.18828</v>
      </c>
      <c r="T924" s="7">
        <v>5237.6224179999999</v>
      </c>
      <c r="U924" s="7">
        <v>5354.3921049999999</v>
      </c>
      <c r="V924" s="7">
        <v>9934.7257140000002</v>
      </c>
      <c r="W924" s="7">
        <v>13354.29658</v>
      </c>
      <c r="X924" s="7">
        <v>10179.13746</v>
      </c>
      <c r="Y924" s="7">
        <v>14483.5</v>
      </c>
      <c r="Z924" s="7">
        <v>26801.1</v>
      </c>
      <c r="AA924" s="7">
        <v>14839.253930000001</v>
      </c>
      <c r="AB924" s="7">
        <v>23040.34737</v>
      </c>
      <c r="AC924" s="7">
        <v>12995.738310000001</v>
      </c>
      <c r="AD924" s="7">
        <v>12305.226479999999</v>
      </c>
      <c r="AE924" s="7">
        <v>17629.311300000001</v>
      </c>
      <c r="AF924" s="7">
        <v>13299.52829</v>
      </c>
      <c r="AG924" s="7">
        <v>9782.8397349999996</v>
      </c>
      <c r="AH924" s="7">
        <v>9707.5271379999995</v>
      </c>
      <c r="AI924" s="7">
        <v>9141.8170329999994</v>
      </c>
      <c r="AJ924" s="7">
        <v>9407.8880040000004</v>
      </c>
      <c r="AK924" s="7">
        <v>9559.6702569999998</v>
      </c>
    </row>
    <row r="925" spans="1:37" ht="17" customHeight="1" x14ac:dyDescent="0.4">
      <c r="A925" s="7">
        <v>924</v>
      </c>
      <c r="B925" s="7" t="s">
        <v>1414</v>
      </c>
      <c r="C925" s="7">
        <v>120.24</v>
      </c>
      <c r="D925" s="7">
        <v>358.36477489999999</v>
      </c>
      <c r="E925" s="7">
        <v>524.30549940000003</v>
      </c>
      <c r="F925" s="7">
        <v>381.24189699999999</v>
      </c>
      <c r="G925" s="7">
        <v>412.14404960000002</v>
      </c>
      <c r="H925" s="7">
        <v>395.1569672</v>
      </c>
      <c r="I925" s="7">
        <v>366.70635040000002</v>
      </c>
      <c r="J925" s="7">
        <v>430.35203730000001</v>
      </c>
      <c r="K925" s="7">
        <v>374.36756339999999</v>
      </c>
      <c r="L925" s="7">
        <v>768.2404262</v>
      </c>
      <c r="M925" s="7">
        <v>592.39108290000001</v>
      </c>
      <c r="N925" s="7">
        <v>295.27949189999998</v>
      </c>
      <c r="O925" s="7">
        <v>409.25371940000002</v>
      </c>
      <c r="P925" s="7">
        <v>270.76498340000001</v>
      </c>
      <c r="Q925" s="7">
        <v>319.05901990000001</v>
      </c>
      <c r="R925" s="7">
        <v>323.20075750000001</v>
      </c>
      <c r="S925" s="7">
        <v>665.44796059999999</v>
      </c>
      <c r="T925" s="7">
        <v>264.04687790000003</v>
      </c>
      <c r="U925" s="7">
        <v>301.47958679999999</v>
      </c>
      <c r="V925" s="7">
        <v>511.86641250000002</v>
      </c>
      <c r="W925" s="7">
        <v>605.69276969999999</v>
      </c>
      <c r="X925" s="7">
        <v>559.51926900000001</v>
      </c>
      <c r="Y925" s="7">
        <v>1252.321539</v>
      </c>
      <c r="Z925" s="7">
        <v>1695.18695</v>
      </c>
      <c r="AA925" s="7">
        <v>500.83542499999999</v>
      </c>
      <c r="AB925" s="7">
        <v>829.31495659999996</v>
      </c>
      <c r="AC925" s="7">
        <v>277.92734669999999</v>
      </c>
      <c r="AD925" s="7">
        <v>371.32278439999999</v>
      </c>
      <c r="AE925" s="7">
        <v>481.8045252</v>
      </c>
      <c r="AF925" s="7">
        <v>445.70904100000001</v>
      </c>
      <c r="AG925" s="7">
        <v>529.93564949999995</v>
      </c>
      <c r="AH925" s="7">
        <v>533.07613449999997</v>
      </c>
      <c r="AI925" s="7">
        <v>584.40919670000005</v>
      </c>
      <c r="AJ925" s="7">
        <v>506.05366620000001</v>
      </c>
      <c r="AK925" s="7">
        <v>610.92867960000001</v>
      </c>
    </row>
    <row r="926" spans="1:37" ht="17" customHeight="1" x14ac:dyDescent="0.4">
      <c r="A926" s="7">
        <v>925</v>
      </c>
      <c r="B926" s="7" t="s">
        <v>932</v>
      </c>
      <c r="C926" s="7">
        <v>381.483</v>
      </c>
      <c r="D926" s="7">
        <v>858.59036549999996</v>
      </c>
      <c r="E926" s="7">
        <v>21490.10339</v>
      </c>
      <c r="F926" s="7">
        <v>22848.49467</v>
      </c>
      <c r="G926" s="7">
        <v>23818.16087</v>
      </c>
      <c r="H926" s="7">
        <v>17274.60428</v>
      </c>
      <c r="I926" s="7">
        <v>20890.939419999999</v>
      </c>
      <c r="J926" s="7">
        <v>15169.1965</v>
      </c>
      <c r="K926" s="7">
        <v>8623.5537179999992</v>
      </c>
      <c r="L926" s="7">
        <v>38438.070030000003</v>
      </c>
      <c r="M926" s="7">
        <v>30016.171709999999</v>
      </c>
      <c r="N926" s="7">
        <v>23243.10527</v>
      </c>
      <c r="O926" s="7">
        <v>22108.35167</v>
      </c>
      <c r="P926" s="7">
        <v>17444.635460000001</v>
      </c>
      <c r="Q926" s="7">
        <v>24832.417560000002</v>
      </c>
      <c r="R926" s="7">
        <v>21867.902880000001</v>
      </c>
      <c r="S926" s="7">
        <v>39309.70652</v>
      </c>
      <c r="T926" s="7">
        <v>23762.193080000001</v>
      </c>
      <c r="U926" s="7">
        <v>23416.900320000001</v>
      </c>
      <c r="V926" s="7">
        <v>44993.554969999997</v>
      </c>
      <c r="W926" s="7">
        <v>38495.572619999999</v>
      </c>
      <c r="X926" s="7">
        <v>41561.217470000003</v>
      </c>
      <c r="Y926" s="7">
        <v>54784.693870000003</v>
      </c>
      <c r="Z926" s="7">
        <v>84447.094960000002</v>
      </c>
      <c r="AA926" s="7">
        <v>24773.044999999998</v>
      </c>
      <c r="AB926" s="7">
        <v>64626.774109999998</v>
      </c>
      <c r="AC926" s="7">
        <v>35614.449659999998</v>
      </c>
      <c r="AD926" s="7">
        <v>27979.514230000001</v>
      </c>
      <c r="AE926" s="7">
        <v>40514.075960000002</v>
      </c>
      <c r="AF926" s="7">
        <v>36006.376210000002</v>
      </c>
      <c r="AG926" s="7">
        <v>32710.21673</v>
      </c>
      <c r="AH926" s="7">
        <v>42463.114139999998</v>
      </c>
      <c r="AI926" s="7">
        <v>28110.378919999999</v>
      </c>
      <c r="AJ926" s="7">
        <v>29536.79106</v>
      </c>
      <c r="AK926" s="7">
        <v>37516.777459999998</v>
      </c>
    </row>
    <row r="927" spans="1:37" ht="17" customHeight="1" x14ac:dyDescent="0.4">
      <c r="A927" s="7">
        <v>926</v>
      </c>
      <c r="B927" s="7" t="s">
        <v>483</v>
      </c>
      <c r="C927" s="7">
        <v>602.11900000000003</v>
      </c>
      <c r="D927" s="7">
        <v>710.62642860000005</v>
      </c>
      <c r="E927" s="7">
        <v>542.44076819999998</v>
      </c>
      <c r="F927" s="7">
        <v>615.57781409999996</v>
      </c>
      <c r="G927" s="7">
        <v>422.17321429999998</v>
      </c>
      <c r="H927" s="7">
        <v>598.71864000000005</v>
      </c>
      <c r="I927" s="7">
        <v>516.55650439999999</v>
      </c>
      <c r="J927" s="7">
        <v>580.02160470000001</v>
      </c>
      <c r="K927" s="7">
        <v>284.57334420000001</v>
      </c>
      <c r="L927" s="7">
        <v>43218.601329999998</v>
      </c>
      <c r="M927" s="7">
        <v>44838.102590000002</v>
      </c>
      <c r="N927" s="7">
        <v>18992.46674</v>
      </c>
      <c r="O927" s="7">
        <v>31016.71515</v>
      </c>
      <c r="P927" s="7">
        <v>21136.254870000001</v>
      </c>
      <c r="Q927" s="7">
        <v>15417.165660000001</v>
      </c>
      <c r="R927" s="7">
        <v>31718.060280000002</v>
      </c>
      <c r="S927" s="7">
        <v>12340.218860000001</v>
      </c>
      <c r="T927" s="7">
        <v>6491.7265450000004</v>
      </c>
      <c r="U927" s="7">
        <v>8122.9807369999999</v>
      </c>
      <c r="V927" s="7">
        <v>13207.69219</v>
      </c>
      <c r="W927" s="7">
        <v>11718.537899999999</v>
      </c>
      <c r="X927" s="7">
        <v>11800.522499999999</v>
      </c>
      <c r="Y927" s="7">
        <v>15675.584790000001</v>
      </c>
      <c r="Z927" s="7">
        <v>148584.14069999999</v>
      </c>
      <c r="AA927" s="7">
        <v>71169.360289999997</v>
      </c>
      <c r="AB927" s="7">
        <v>386981.4657</v>
      </c>
      <c r="AC927" s="7">
        <v>134361.51629999999</v>
      </c>
      <c r="AD927" s="7">
        <v>56516.337650000001</v>
      </c>
      <c r="AE927" s="7">
        <v>117738.0736</v>
      </c>
      <c r="AF927" s="7">
        <v>113775.18429999999</v>
      </c>
      <c r="AG927" s="7">
        <v>46335.167609999997</v>
      </c>
      <c r="AH927" s="7">
        <v>47132.123789999998</v>
      </c>
      <c r="AI927" s="7">
        <v>46847.123829999997</v>
      </c>
      <c r="AJ927" s="7">
        <v>48112.442779999998</v>
      </c>
      <c r="AK927" s="7">
        <v>46494.623720000003</v>
      </c>
    </row>
    <row r="928" spans="1:37" ht="17" customHeight="1" x14ac:dyDescent="0.4">
      <c r="A928" s="7">
        <v>927</v>
      </c>
      <c r="B928" s="7" t="s">
        <v>484</v>
      </c>
      <c r="C928" s="7">
        <v>461.62</v>
      </c>
      <c r="D928" s="7">
        <v>706.5604409</v>
      </c>
      <c r="E928" s="7">
        <v>3621.4897550000001</v>
      </c>
      <c r="F928" s="7">
        <v>4171.7417969999997</v>
      </c>
      <c r="G928" s="7">
        <v>4832.7749720000002</v>
      </c>
      <c r="H928" s="7">
        <v>4917.6125480000001</v>
      </c>
      <c r="I928" s="7">
        <v>3979.2406860000001</v>
      </c>
      <c r="J928" s="7">
        <v>4331.0485010000002</v>
      </c>
      <c r="K928" s="7">
        <v>2460.5431050000002</v>
      </c>
      <c r="L928" s="7">
        <v>10441.758900000001</v>
      </c>
      <c r="M928" s="7">
        <v>7910.2265660000003</v>
      </c>
      <c r="N928" s="7">
        <v>5028.7187459999996</v>
      </c>
      <c r="O928" s="7">
        <v>6341.9308190000002</v>
      </c>
      <c r="P928" s="7">
        <v>5105.4182529999998</v>
      </c>
      <c r="Q928" s="7">
        <v>5826.6242689999999</v>
      </c>
      <c r="R928" s="7">
        <v>7200.9162399999996</v>
      </c>
      <c r="S928" s="7">
        <v>38276.207410000003</v>
      </c>
      <c r="T928" s="7">
        <v>14111.68339</v>
      </c>
      <c r="U928" s="7">
        <v>15334.44868</v>
      </c>
      <c r="V928" s="7">
        <v>28949.113840000002</v>
      </c>
      <c r="W928" s="7">
        <v>31278.60829</v>
      </c>
      <c r="X928" s="7">
        <v>26725.886569999999</v>
      </c>
      <c r="Y928" s="7">
        <v>40993.497049999998</v>
      </c>
      <c r="Z928" s="7">
        <v>20411.788059999999</v>
      </c>
      <c r="AA928" s="7">
        <v>10405.1648</v>
      </c>
      <c r="AB928" s="7">
        <v>20979.970850000002</v>
      </c>
      <c r="AC928" s="7">
        <v>11435.92733</v>
      </c>
      <c r="AD928" s="7">
        <v>9911.3758039999993</v>
      </c>
      <c r="AE928" s="7">
        <v>17286.50131</v>
      </c>
      <c r="AF928" s="7">
        <v>11201.99929</v>
      </c>
      <c r="AG928" s="7">
        <v>11842.86312</v>
      </c>
      <c r="AH928" s="7">
        <v>10862.906419999999</v>
      </c>
      <c r="AI928" s="7">
        <v>12522.27181</v>
      </c>
      <c r="AJ928" s="7">
        <v>12319.735479999999</v>
      </c>
      <c r="AK928" s="7">
        <v>12142.88516</v>
      </c>
    </row>
    <row r="929" spans="1:37" ht="17" customHeight="1" x14ac:dyDescent="0.4">
      <c r="A929" s="7">
        <v>928</v>
      </c>
      <c r="B929" s="7" t="s">
        <v>1415</v>
      </c>
      <c r="C929" s="7">
        <v>504.42099999999999</v>
      </c>
      <c r="D929" s="7">
        <v>976.74231280000004</v>
      </c>
      <c r="E929" s="7">
        <v>796.89230759999998</v>
      </c>
      <c r="F929" s="7">
        <v>494.89324920000001</v>
      </c>
      <c r="G929" s="7">
        <v>765.36825399999998</v>
      </c>
      <c r="H929" s="7">
        <v>329.8094069</v>
      </c>
      <c r="I929" s="7">
        <v>551.9398496</v>
      </c>
      <c r="J929" s="7">
        <v>488.46411769999997</v>
      </c>
      <c r="K929" s="7">
        <v>354.81052629999999</v>
      </c>
      <c r="L929" s="7">
        <v>669.82077560000005</v>
      </c>
      <c r="M929" s="7">
        <v>608.75382679999996</v>
      </c>
      <c r="N929" s="7">
        <v>310.47952190000001</v>
      </c>
      <c r="O929" s="7">
        <v>426.1032629</v>
      </c>
      <c r="P929" s="7">
        <v>355.15865819999999</v>
      </c>
      <c r="Q929" s="7">
        <v>306.38214340000002</v>
      </c>
      <c r="R929" s="7">
        <v>483.2997628</v>
      </c>
      <c r="S929" s="7">
        <v>666.93911360000004</v>
      </c>
      <c r="T929" s="7">
        <v>287.4228018</v>
      </c>
      <c r="U929" s="7">
        <v>327.89738820000002</v>
      </c>
      <c r="V929" s="7">
        <v>614.0593811</v>
      </c>
      <c r="W929" s="7">
        <v>692.20022440000002</v>
      </c>
      <c r="X929" s="7">
        <v>818.34587999999997</v>
      </c>
      <c r="Y929" s="7">
        <v>803.65801729999998</v>
      </c>
      <c r="Z929" s="7">
        <v>1354.2140429999999</v>
      </c>
      <c r="AA929" s="7">
        <v>497.7783713</v>
      </c>
      <c r="AB929" s="7">
        <v>1035.324241</v>
      </c>
      <c r="AC929" s="7">
        <v>531.85145439999997</v>
      </c>
      <c r="AD929" s="7">
        <v>560.99547689999997</v>
      </c>
      <c r="AE929" s="7">
        <v>735.18140059999996</v>
      </c>
      <c r="AF929" s="7">
        <v>482.31521379999998</v>
      </c>
      <c r="AG929" s="7">
        <v>657.32016880000003</v>
      </c>
      <c r="AH929" s="7">
        <v>764.30754609999997</v>
      </c>
      <c r="AI929" s="7">
        <v>564.31380530000001</v>
      </c>
      <c r="AJ929" s="7">
        <v>664.52252280000005</v>
      </c>
      <c r="AK929" s="7">
        <v>570.73413930000004</v>
      </c>
    </row>
    <row r="930" spans="1:37" ht="17" customHeight="1" x14ac:dyDescent="0.4">
      <c r="A930" s="7">
        <v>929</v>
      </c>
      <c r="B930" s="7" t="s">
        <v>485</v>
      </c>
      <c r="C930" s="7">
        <v>770.21100000000001</v>
      </c>
      <c r="D930" s="7">
        <v>912.80241569999998</v>
      </c>
      <c r="E930" s="7">
        <v>19064.200379999998</v>
      </c>
      <c r="F930" s="7">
        <v>15907.78572</v>
      </c>
      <c r="G930" s="7">
        <v>17654.261689999999</v>
      </c>
      <c r="H930" s="7">
        <v>16735.671699999999</v>
      </c>
      <c r="I930" s="7">
        <v>14340.30825</v>
      </c>
      <c r="J930" s="7">
        <v>13165.496220000001</v>
      </c>
      <c r="K930" s="7">
        <v>9592.7913279999993</v>
      </c>
      <c r="L930" s="7">
        <v>58664.268620000003</v>
      </c>
      <c r="M930" s="7">
        <v>63848.067219999997</v>
      </c>
      <c r="N930" s="7">
        <v>31783.21876</v>
      </c>
      <c r="O930" s="7">
        <v>42791.411489999999</v>
      </c>
      <c r="P930" s="7">
        <v>29428.09953</v>
      </c>
      <c r="Q930" s="7">
        <v>39113.154300000002</v>
      </c>
      <c r="R930" s="7">
        <v>44861.175289999999</v>
      </c>
      <c r="S930" s="7">
        <v>63407.37055</v>
      </c>
      <c r="T930" s="7">
        <v>30921.511429999999</v>
      </c>
      <c r="U930" s="7">
        <v>34473.616450000001</v>
      </c>
      <c r="V930" s="7">
        <v>60467.484629999999</v>
      </c>
      <c r="W930" s="7">
        <v>65400.26799</v>
      </c>
      <c r="X930" s="7">
        <v>58900.811999999998</v>
      </c>
      <c r="Y930" s="7">
        <v>123028.20570000001</v>
      </c>
      <c r="Z930" s="7">
        <v>110310.6869</v>
      </c>
      <c r="AA930" s="7">
        <v>47399.852209999997</v>
      </c>
      <c r="AB930" s="7">
        <v>144595.9013</v>
      </c>
      <c r="AC930" s="7">
        <v>72160.093389999995</v>
      </c>
      <c r="AD930" s="7">
        <v>51530.931850000001</v>
      </c>
      <c r="AE930" s="7">
        <v>91807.879879999993</v>
      </c>
      <c r="AF930" s="7">
        <v>71632.831619999997</v>
      </c>
      <c r="AG930" s="7">
        <v>56617.322289999996</v>
      </c>
      <c r="AH930" s="7">
        <v>53495.727429999999</v>
      </c>
      <c r="AI930" s="7">
        <v>54590.452299999997</v>
      </c>
      <c r="AJ930" s="7">
        <v>53111.539380000002</v>
      </c>
      <c r="AK930" s="7">
        <v>55847.44313</v>
      </c>
    </row>
    <row r="931" spans="1:37" ht="17" customHeight="1" x14ac:dyDescent="0.4">
      <c r="A931" s="7">
        <v>930</v>
      </c>
      <c r="B931" s="7" t="s">
        <v>486</v>
      </c>
      <c r="C931" s="7">
        <v>637.53399999999999</v>
      </c>
      <c r="D931" s="7">
        <v>726.65551149999999</v>
      </c>
      <c r="E931" s="7">
        <v>764.91856419999999</v>
      </c>
      <c r="F931" s="7">
        <v>715.87489640000001</v>
      </c>
      <c r="G931" s="7">
        <v>696.04469800000004</v>
      </c>
      <c r="H931" s="7">
        <v>812.71857920000002</v>
      </c>
      <c r="I931" s="7">
        <v>631.51740600000005</v>
      </c>
      <c r="J931" s="7">
        <v>724.79259879999995</v>
      </c>
      <c r="K931" s="7">
        <v>475.76743599999998</v>
      </c>
      <c r="L931" s="7">
        <v>2851.9944350000001</v>
      </c>
      <c r="M931" s="7">
        <v>2746.375884</v>
      </c>
      <c r="N931" s="7">
        <v>1258.311993</v>
      </c>
      <c r="O931" s="7">
        <v>2082.6189610000001</v>
      </c>
      <c r="P931" s="7">
        <v>1408.0679110000001</v>
      </c>
      <c r="Q931" s="7">
        <v>1281.792013</v>
      </c>
      <c r="R931" s="7">
        <v>1938.071923</v>
      </c>
      <c r="S931" s="7">
        <v>1906.1094929999999</v>
      </c>
      <c r="T931" s="7">
        <v>1283.351009</v>
      </c>
      <c r="U931" s="7">
        <v>859.37115129999995</v>
      </c>
      <c r="V931" s="7">
        <v>1830.814588</v>
      </c>
      <c r="W931" s="7">
        <v>2168.1388649999999</v>
      </c>
      <c r="X931" s="7">
        <v>1708.4093829999999</v>
      </c>
      <c r="Y931" s="7">
        <v>2625.722514</v>
      </c>
      <c r="Z931" s="7">
        <v>12889.50007</v>
      </c>
      <c r="AA931" s="7">
        <v>5289.4737500000001</v>
      </c>
      <c r="AB931" s="7">
        <v>18028.54679</v>
      </c>
      <c r="AC931" s="7">
        <v>8095.5905210000001</v>
      </c>
      <c r="AD931" s="7">
        <v>4589.9327960000001</v>
      </c>
      <c r="AE931" s="7">
        <v>7732.0189389999996</v>
      </c>
      <c r="AF931" s="7">
        <v>7446.5857139999998</v>
      </c>
      <c r="AG931" s="7">
        <v>4110.8515470000002</v>
      </c>
      <c r="AH931" s="7">
        <v>3772.1357119999998</v>
      </c>
      <c r="AI931" s="7">
        <v>3918.1404870000001</v>
      </c>
      <c r="AJ931" s="7">
        <v>3872.0954160000001</v>
      </c>
      <c r="AK931" s="7">
        <v>4229.7494630000001</v>
      </c>
    </row>
    <row r="932" spans="1:37" ht="17" customHeight="1" x14ac:dyDescent="0.4">
      <c r="A932" s="7">
        <v>931</v>
      </c>
      <c r="B932" s="7" t="s">
        <v>728</v>
      </c>
      <c r="C932" s="7">
        <v>840.75800000000004</v>
      </c>
      <c r="D932" s="7">
        <v>970.86907440000004</v>
      </c>
      <c r="E932" s="7">
        <v>481.60691700000001</v>
      </c>
      <c r="F932" s="7">
        <v>426.6508872</v>
      </c>
      <c r="G932" s="7">
        <v>511.55123730000003</v>
      </c>
      <c r="H932" s="7">
        <v>494.0099692</v>
      </c>
      <c r="I932" s="7">
        <v>393.0333693</v>
      </c>
      <c r="J932" s="7">
        <v>383.19826590000002</v>
      </c>
      <c r="K932" s="7">
        <v>290.2128457</v>
      </c>
      <c r="L932" s="7">
        <v>678.1788507</v>
      </c>
      <c r="M932" s="7">
        <v>716.78414629999997</v>
      </c>
      <c r="N932" s="7">
        <v>421.54775840000002</v>
      </c>
      <c r="O932" s="7">
        <v>512.05238859999997</v>
      </c>
      <c r="P932" s="7">
        <v>380.36983320000002</v>
      </c>
      <c r="Q932" s="7">
        <v>502.13241699999998</v>
      </c>
      <c r="R932" s="7">
        <v>635.19869940000001</v>
      </c>
      <c r="S932" s="7">
        <v>1098.9133179999999</v>
      </c>
      <c r="T932" s="7">
        <v>512.28548990000002</v>
      </c>
      <c r="U932" s="7">
        <v>611.06625610000003</v>
      </c>
      <c r="V932" s="7">
        <v>1033.4224059999999</v>
      </c>
      <c r="W932" s="7">
        <v>1167.2623779999999</v>
      </c>
      <c r="X932" s="7">
        <v>981.94614300000001</v>
      </c>
      <c r="Y932" s="7">
        <v>1268.1659119999999</v>
      </c>
      <c r="Z932" s="7">
        <v>3377.5140000000001</v>
      </c>
      <c r="AA932" s="7">
        <v>916.70129250000002</v>
      </c>
      <c r="AB932" s="7">
        <v>2709.3700680000002</v>
      </c>
      <c r="AC932" s="7">
        <v>1381.355644</v>
      </c>
      <c r="AD932" s="7">
        <v>935.35831499999995</v>
      </c>
      <c r="AE932" s="7">
        <v>2273.5241599999999</v>
      </c>
      <c r="AF932" s="7">
        <v>1453.355102</v>
      </c>
      <c r="AG932" s="7">
        <v>1020.236904</v>
      </c>
      <c r="AH932" s="7">
        <v>1027.6841320000001</v>
      </c>
      <c r="AI932" s="7">
        <v>935.90094699999997</v>
      </c>
      <c r="AJ932" s="7">
        <v>942.95047769999996</v>
      </c>
      <c r="AK932" s="7">
        <v>1007.006111</v>
      </c>
    </row>
    <row r="933" spans="1:37" ht="17" customHeight="1" x14ac:dyDescent="0.4">
      <c r="A933" s="7">
        <v>932</v>
      </c>
      <c r="B933" s="7" t="s">
        <v>487</v>
      </c>
      <c r="C933" s="7">
        <v>604.12850000000003</v>
      </c>
      <c r="D933" s="7">
        <v>736.63996569999995</v>
      </c>
      <c r="E933" s="7">
        <v>368.40841999999998</v>
      </c>
      <c r="F933" s="7">
        <v>385.2259823</v>
      </c>
      <c r="G933" s="7">
        <v>399.57462379999998</v>
      </c>
      <c r="H933" s="7">
        <v>455.81229080000003</v>
      </c>
      <c r="I933" s="7">
        <v>359.64746980000001</v>
      </c>
      <c r="J933" s="7">
        <v>442.66668659999999</v>
      </c>
      <c r="K933" s="7">
        <v>212.38396130000001</v>
      </c>
      <c r="L933" s="7">
        <v>19873.120060000001</v>
      </c>
      <c r="M933" s="7">
        <v>22614.900269999998</v>
      </c>
      <c r="N933" s="7">
        <v>8953.9884810000003</v>
      </c>
      <c r="O933" s="7">
        <v>14642.95793</v>
      </c>
      <c r="P933" s="7">
        <v>10895.44202</v>
      </c>
      <c r="Q933" s="7">
        <v>8576.0969910000003</v>
      </c>
      <c r="R933" s="7">
        <v>15262.95226</v>
      </c>
      <c r="S933" s="7">
        <v>7659.6050720000003</v>
      </c>
      <c r="T933" s="7">
        <v>3606.1096750000002</v>
      </c>
      <c r="U933" s="7">
        <v>4530.0710209999997</v>
      </c>
      <c r="V933" s="7">
        <v>7416.4518230000003</v>
      </c>
      <c r="W933" s="7">
        <v>7129.6610579999997</v>
      </c>
      <c r="X933" s="7">
        <v>6221.683935</v>
      </c>
      <c r="Y933" s="7">
        <v>9761.6955089999992</v>
      </c>
      <c r="Z933" s="7">
        <v>46149.693800000001</v>
      </c>
      <c r="AA933" s="7">
        <v>22334.46471</v>
      </c>
      <c r="AB933" s="7">
        <v>115928.5448</v>
      </c>
      <c r="AC933" s="7">
        <v>41936.216039999999</v>
      </c>
      <c r="AD933" s="7">
        <v>19369.128100000002</v>
      </c>
      <c r="AE933" s="7">
        <v>41020.380530000002</v>
      </c>
      <c r="AF933" s="7">
        <v>37424.838329999999</v>
      </c>
      <c r="AG933" s="7">
        <v>17789.177319999999</v>
      </c>
      <c r="AH933" s="7">
        <v>18085.091410000001</v>
      </c>
      <c r="AI933" s="7">
        <v>18099.116269999999</v>
      </c>
      <c r="AJ933" s="7">
        <v>18374.508409999999</v>
      </c>
      <c r="AK933" s="7">
        <v>17639.94499</v>
      </c>
    </row>
    <row r="934" spans="1:37" ht="17" customHeight="1" x14ac:dyDescent="0.4">
      <c r="A934" s="7">
        <v>933</v>
      </c>
      <c r="B934" s="7" t="s">
        <v>1416</v>
      </c>
      <c r="C934" s="7">
        <v>642.8845</v>
      </c>
      <c r="D934" s="7">
        <v>856.65964759999997</v>
      </c>
      <c r="E934" s="7">
        <v>611.92106420000005</v>
      </c>
      <c r="F934" s="7">
        <v>534.68985840000005</v>
      </c>
      <c r="G934" s="7">
        <v>575.5970615</v>
      </c>
      <c r="H934" s="7">
        <v>618.57665680000002</v>
      </c>
      <c r="I934" s="7">
        <v>500.47054109999999</v>
      </c>
      <c r="J934" s="7">
        <v>607.09524820000001</v>
      </c>
      <c r="K934" s="7">
        <v>323.08206189999999</v>
      </c>
      <c r="L934" s="7">
        <v>567.46666670000002</v>
      </c>
      <c r="M934" s="7">
        <v>565.76968629999999</v>
      </c>
      <c r="N934" s="7">
        <v>604.87833220000005</v>
      </c>
      <c r="O934" s="7">
        <v>457.9391746</v>
      </c>
      <c r="P934" s="7">
        <v>325.52643970000003</v>
      </c>
      <c r="Q934" s="7">
        <v>703.69150579999996</v>
      </c>
      <c r="R934" s="7">
        <v>353.71029600000003</v>
      </c>
      <c r="S934" s="7">
        <v>710.01456519999999</v>
      </c>
      <c r="T934" s="7">
        <v>312.43222780000002</v>
      </c>
      <c r="U934" s="7">
        <v>307.88131579999998</v>
      </c>
      <c r="V934" s="7">
        <v>623.64609540000004</v>
      </c>
      <c r="W934" s="7">
        <v>662.41351410000004</v>
      </c>
      <c r="X934" s="7">
        <v>547.63203550000003</v>
      </c>
      <c r="Y934" s="7">
        <v>820.40201300000001</v>
      </c>
      <c r="Z934" s="7">
        <v>1625.2919999999999</v>
      </c>
      <c r="AA934" s="7">
        <v>622.02975000000004</v>
      </c>
      <c r="AB934" s="7">
        <v>2118.0528250000002</v>
      </c>
      <c r="AC934" s="7">
        <v>723.92889890000004</v>
      </c>
      <c r="AD934" s="7">
        <v>617.97802190000004</v>
      </c>
      <c r="AE934" s="7">
        <v>838.68049580000002</v>
      </c>
      <c r="AF934" s="7">
        <v>646.95000000000005</v>
      </c>
      <c r="AG934" s="7">
        <v>449.18205669999998</v>
      </c>
      <c r="AH934" s="7">
        <v>439.01272510000001</v>
      </c>
      <c r="AI934" s="7">
        <v>442.70166039999998</v>
      </c>
      <c r="AJ934" s="7">
        <v>615.18209060000004</v>
      </c>
      <c r="AK934" s="7">
        <v>449.05706149999997</v>
      </c>
    </row>
    <row r="935" spans="1:37" ht="17" customHeight="1" x14ac:dyDescent="0.4">
      <c r="A935" s="7">
        <v>934</v>
      </c>
      <c r="B935" s="7" t="s">
        <v>488</v>
      </c>
      <c r="C935" s="7">
        <v>650.91899999999998</v>
      </c>
      <c r="D935" s="7">
        <v>740.67227230000003</v>
      </c>
      <c r="E935" s="7">
        <v>3208.6437519999999</v>
      </c>
      <c r="F935" s="7">
        <v>2082.7578140000001</v>
      </c>
      <c r="G935" s="7">
        <v>2384.8568249999998</v>
      </c>
      <c r="H935" s="7">
        <v>2989.1772799999999</v>
      </c>
      <c r="I935" s="7">
        <v>3132.9798110000002</v>
      </c>
      <c r="J935" s="7">
        <v>1975.177735</v>
      </c>
      <c r="K935" s="7">
        <v>1641.898232</v>
      </c>
      <c r="L935" s="7">
        <v>53597.39</v>
      </c>
      <c r="M935" s="7">
        <v>52261.529020000002</v>
      </c>
      <c r="N935" s="7">
        <v>24643.340489999999</v>
      </c>
      <c r="O935" s="7">
        <v>37295.39114</v>
      </c>
      <c r="P935" s="7">
        <v>27711.794760000001</v>
      </c>
      <c r="Q935" s="7">
        <v>20686.701809999999</v>
      </c>
      <c r="R935" s="7">
        <v>41816.109230000002</v>
      </c>
      <c r="S935" s="7">
        <v>37847.354549999996</v>
      </c>
      <c r="T935" s="7">
        <v>18386.089329999999</v>
      </c>
      <c r="U935" s="7">
        <v>22155.200000000001</v>
      </c>
      <c r="V935" s="7">
        <v>34643.12775</v>
      </c>
      <c r="W935" s="7">
        <v>30133.425810000001</v>
      </c>
      <c r="X935" s="7">
        <v>32557.890800000001</v>
      </c>
      <c r="Y935" s="7">
        <v>41199.589699999997</v>
      </c>
      <c r="Z935" s="7">
        <v>379483.97480000003</v>
      </c>
      <c r="AA935" s="7">
        <v>180779.89379999999</v>
      </c>
      <c r="AB935" s="7">
        <v>487086.46779999998</v>
      </c>
      <c r="AC935" s="7">
        <v>247445.3383</v>
      </c>
      <c r="AD935" s="7">
        <v>130988.3357</v>
      </c>
      <c r="AE935" s="7">
        <v>240683.7634</v>
      </c>
      <c r="AF935" s="7">
        <v>233576.9362</v>
      </c>
      <c r="AG935" s="7">
        <v>120380.1069</v>
      </c>
      <c r="AH935" s="7">
        <v>109788.8713</v>
      </c>
      <c r="AI935" s="7">
        <v>108316.4045</v>
      </c>
      <c r="AJ935" s="7">
        <v>107820.2004</v>
      </c>
      <c r="AK935" s="7">
        <v>109652.72100000001</v>
      </c>
    </row>
    <row r="936" spans="1:37" ht="17" customHeight="1" x14ac:dyDescent="0.4">
      <c r="A936" s="7">
        <v>935</v>
      </c>
      <c r="B936" s="7" t="s">
        <v>489</v>
      </c>
      <c r="C936" s="7">
        <v>628.17999999999995</v>
      </c>
      <c r="D936" s="7">
        <v>738.65674460000002</v>
      </c>
      <c r="E936" s="7">
        <v>1096.4171120000001</v>
      </c>
      <c r="F936" s="7">
        <v>975.17600789999995</v>
      </c>
      <c r="G936" s="7">
        <v>1144.287742</v>
      </c>
      <c r="H936" s="7">
        <v>1309.1229880000001</v>
      </c>
      <c r="I936" s="7">
        <v>975.58605260000002</v>
      </c>
      <c r="J936" s="7">
        <v>986.37138370000002</v>
      </c>
      <c r="K936" s="7">
        <v>632.76541180000004</v>
      </c>
      <c r="L936" s="7">
        <v>94670.485069999995</v>
      </c>
      <c r="M936" s="7">
        <v>93375.405660000004</v>
      </c>
      <c r="N936" s="7">
        <v>42324.737650000003</v>
      </c>
      <c r="O936" s="7">
        <v>63146.853519999997</v>
      </c>
      <c r="P936" s="7">
        <v>51910.879260000002</v>
      </c>
      <c r="Q936" s="7">
        <v>34809.96948</v>
      </c>
      <c r="R936" s="7">
        <v>64990.079319999997</v>
      </c>
      <c r="S936" s="7">
        <v>34855.366959999999</v>
      </c>
      <c r="T936" s="7">
        <v>17553.13853</v>
      </c>
      <c r="U936" s="7">
        <v>20773.20667</v>
      </c>
      <c r="V936" s="7">
        <v>33473.512860000003</v>
      </c>
      <c r="W936" s="7">
        <v>29318.19254</v>
      </c>
      <c r="X936" s="7">
        <v>28642.988099999999</v>
      </c>
      <c r="Y936" s="7">
        <v>40715.513310000002</v>
      </c>
      <c r="Z936" s="7">
        <v>402084.81</v>
      </c>
      <c r="AA936" s="7">
        <v>193071.7046</v>
      </c>
      <c r="AB936" s="7">
        <v>917172.79070000001</v>
      </c>
      <c r="AC936" s="7">
        <v>330870.37229999999</v>
      </c>
      <c r="AD936" s="7">
        <v>141931.34359999999</v>
      </c>
      <c r="AE936" s="7">
        <v>323163.74979999999</v>
      </c>
      <c r="AF936" s="7">
        <v>319373.94300000003</v>
      </c>
      <c r="AG936" s="7">
        <v>126482.9621</v>
      </c>
      <c r="AH936" s="7">
        <v>127626.3697</v>
      </c>
      <c r="AI936" s="7">
        <v>124499.7893</v>
      </c>
      <c r="AJ936" s="7">
        <v>123567.564</v>
      </c>
      <c r="AK936" s="7">
        <v>128359.3406</v>
      </c>
    </row>
    <row r="937" spans="1:37" ht="17" customHeight="1" x14ac:dyDescent="0.4">
      <c r="A937" s="7">
        <v>936</v>
      </c>
      <c r="B937" s="7" t="s">
        <v>490</v>
      </c>
      <c r="C937" s="7">
        <v>681.33799999999997</v>
      </c>
      <c r="D937" s="7">
        <v>884.76265260000002</v>
      </c>
      <c r="E937" s="7">
        <v>1145.6395520000001</v>
      </c>
      <c r="F937" s="7">
        <v>1047.338221</v>
      </c>
      <c r="G937" s="7">
        <v>1177.3131129999999</v>
      </c>
      <c r="H937" s="7">
        <v>1085.944551</v>
      </c>
      <c r="I937" s="7">
        <v>875.78941859999998</v>
      </c>
      <c r="J937" s="7">
        <v>859.73757239999998</v>
      </c>
      <c r="K937" s="7">
        <v>597.99789580000004</v>
      </c>
      <c r="L937" s="7">
        <v>5487.7374620000001</v>
      </c>
      <c r="M937" s="7">
        <v>4986.683395</v>
      </c>
      <c r="N937" s="7">
        <v>2767.2875680000002</v>
      </c>
      <c r="O937" s="7">
        <v>3541.892194</v>
      </c>
      <c r="P937" s="7">
        <v>2695.241082</v>
      </c>
      <c r="Q937" s="7">
        <v>2706.8448640000001</v>
      </c>
      <c r="R937" s="7">
        <v>3842.823163</v>
      </c>
      <c r="S937" s="7">
        <v>3625.5067509999999</v>
      </c>
      <c r="T937" s="7">
        <v>1763.6347880000001</v>
      </c>
      <c r="U937" s="7">
        <v>1841.3491630000001</v>
      </c>
      <c r="V937" s="7">
        <v>3605.330078</v>
      </c>
      <c r="W937" s="7">
        <v>3251.7668279999998</v>
      </c>
      <c r="X937" s="7">
        <v>3103.2824999999998</v>
      </c>
      <c r="Y937" s="7">
        <v>4899.4218719999999</v>
      </c>
      <c r="Z937" s="7">
        <v>4885.1367190000001</v>
      </c>
      <c r="AA937" s="7">
        <v>2964.1423960000002</v>
      </c>
      <c r="AB937" s="7">
        <v>6175.5703279999998</v>
      </c>
      <c r="AC937" s="7">
        <v>2438.5866289999999</v>
      </c>
      <c r="AD937" s="7">
        <v>2614.2670670000002</v>
      </c>
      <c r="AE937" s="7">
        <v>4440.769773</v>
      </c>
      <c r="AF937" s="7">
        <v>3654.8403170000001</v>
      </c>
      <c r="AG937" s="7">
        <v>3150.8915699999998</v>
      </c>
      <c r="AH937" s="7">
        <v>3127.086061</v>
      </c>
      <c r="AI937" s="7">
        <v>2910.8951830000001</v>
      </c>
      <c r="AJ937" s="7">
        <v>3338.7876660000002</v>
      </c>
      <c r="AK937" s="7">
        <v>3364.72019</v>
      </c>
    </row>
    <row r="938" spans="1:37" ht="17" customHeight="1" x14ac:dyDescent="0.4">
      <c r="A938" s="7">
        <v>937</v>
      </c>
      <c r="B938" s="7" t="s">
        <v>1224</v>
      </c>
      <c r="C938" s="7">
        <v>642.55399999999997</v>
      </c>
      <c r="D938" s="7">
        <v>778.68558970000004</v>
      </c>
      <c r="E938" s="7">
        <v>1391.0551049999999</v>
      </c>
      <c r="F938" s="7">
        <v>1440.3077519999999</v>
      </c>
      <c r="G938" s="7">
        <v>1579.492882</v>
      </c>
      <c r="H938" s="7">
        <v>1733.7192829999999</v>
      </c>
      <c r="I938" s="7">
        <v>1378.901192</v>
      </c>
      <c r="J938" s="7">
        <v>1532.785067</v>
      </c>
      <c r="K938" s="7">
        <v>815.45350380000002</v>
      </c>
      <c r="L938" s="7">
        <v>2484.0817780000002</v>
      </c>
      <c r="M938" s="7">
        <v>3824.4126540000002</v>
      </c>
      <c r="N938" s="7">
        <v>1253.599459</v>
      </c>
      <c r="O938" s="7">
        <v>1937.153613</v>
      </c>
      <c r="P938" s="7">
        <v>1339.8803290000001</v>
      </c>
      <c r="Q938" s="7">
        <v>1565.0609469999999</v>
      </c>
      <c r="R938" s="7">
        <v>1699.026421</v>
      </c>
      <c r="S938" s="7">
        <v>2399.737584</v>
      </c>
      <c r="T938" s="7">
        <v>1295.2694059999999</v>
      </c>
      <c r="U938" s="7">
        <v>1143.207167</v>
      </c>
      <c r="V938" s="7">
        <v>2186.580841</v>
      </c>
      <c r="W938" s="7">
        <v>2651.0714119999998</v>
      </c>
      <c r="X938" s="7">
        <v>2061.1185249999999</v>
      </c>
      <c r="Y938" s="7">
        <v>3796.7454550000002</v>
      </c>
      <c r="Z938" s="7">
        <v>4521.2942860000003</v>
      </c>
      <c r="AA938" s="7">
        <v>1906.8584229999999</v>
      </c>
      <c r="AB938" s="7">
        <v>6848.1313540000001</v>
      </c>
      <c r="AC938" s="7">
        <v>2822.074697</v>
      </c>
      <c r="AD938" s="7">
        <v>1826.511291</v>
      </c>
      <c r="AE938" s="7">
        <v>3574.35</v>
      </c>
      <c r="AF938" s="7">
        <v>3195.8643750000001</v>
      </c>
      <c r="AG938" s="7">
        <v>1893.912926</v>
      </c>
      <c r="AH938" s="7">
        <v>1935.739724</v>
      </c>
      <c r="AI938" s="7">
        <v>2126.5736550000001</v>
      </c>
      <c r="AJ938" s="7">
        <v>2035.8978930000001</v>
      </c>
      <c r="AK938" s="7">
        <v>2044.208623</v>
      </c>
    </row>
    <row r="939" spans="1:37" ht="17" customHeight="1" x14ac:dyDescent="0.4">
      <c r="A939" s="7">
        <v>938</v>
      </c>
      <c r="B939" s="7" t="s">
        <v>729</v>
      </c>
      <c r="C939" s="7">
        <v>240.8355</v>
      </c>
      <c r="D939" s="7">
        <v>824.52127540000004</v>
      </c>
      <c r="E939" s="7">
        <v>305.22033549999998</v>
      </c>
      <c r="F939" s="7">
        <v>365.9769321</v>
      </c>
      <c r="G939" s="7">
        <v>348.5087054</v>
      </c>
      <c r="H939" s="7">
        <v>345.72829999999999</v>
      </c>
      <c r="I939" s="7">
        <v>318.9726316</v>
      </c>
      <c r="J939" s="7">
        <v>344.9840499</v>
      </c>
      <c r="K939" s="7">
        <v>245.00381960000001</v>
      </c>
      <c r="L939" s="7">
        <v>430.6445812</v>
      </c>
      <c r="M939" s="7">
        <v>538.34146339999995</v>
      </c>
      <c r="N939" s="7">
        <v>224.76114989999999</v>
      </c>
      <c r="O939" s="7">
        <v>286.38952380000001</v>
      </c>
      <c r="P939" s="7">
        <v>254.84565789999999</v>
      </c>
      <c r="Q939" s="7">
        <v>335.78317870000001</v>
      </c>
      <c r="R939" s="7">
        <v>376.06342089999998</v>
      </c>
      <c r="S939" s="7">
        <v>360.09185350000001</v>
      </c>
      <c r="T939" s="7">
        <v>153.6990893</v>
      </c>
      <c r="U939" s="7">
        <v>214.6799877</v>
      </c>
      <c r="V939" s="7">
        <v>442.76134089999999</v>
      </c>
      <c r="W939" s="7">
        <v>291.20381309999999</v>
      </c>
      <c r="X939" s="7">
        <v>323.752658</v>
      </c>
      <c r="Y939" s="7">
        <v>501.2906825</v>
      </c>
      <c r="Z939" s="7">
        <v>836.58947369999999</v>
      </c>
      <c r="AA939" s="7">
        <v>416.31570829999998</v>
      </c>
      <c r="AB939" s="7">
        <v>695.43341390000001</v>
      </c>
      <c r="AC939" s="7">
        <v>376.48968020000001</v>
      </c>
      <c r="AD939" s="7">
        <v>330.76420510000003</v>
      </c>
      <c r="AE939" s="7">
        <v>552.76007579999998</v>
      </c>
      <c r="AF939" s="7">
        <v>333.32638919999999</v>
      </c>
      <c r="AG939" s="7">
        <v>390.6791126</v>
      </c>
      <c r="AH939" s="7">
        <v>543.07967069999995</v>
      </c>
      <c r="AI939" s="7">
        <v>387.81296930000002</v>
      </c>
      <c r="AJ939" s="7">
        <v>360.95445790000002</v>
      </c>
      <c r="AK939" s="7">
        <v>360.66971760000001</v>
      </c>
    </row>
    <row r="940" spans="1:37" ht="17" customHeight="1" x14ac:dyDescent="0.4">
      <c r="A940" s="7">
        <v>939</v>
      </c>
      <c r="B940" s="7" t="s">
        <v>491</v>
      </c>
      <c r="C940" s="7">
        <v>524.827</v>
      </c>
      <c r="D940" s="7">
        <v>894.6866589</v>
      </c>
      <c r="E940" s="7">
        <v>2933.392679</v>
      </c>
      <c r="F940" s="7">
        <v>2866.619596</v>
      </c>
      <c r="G940" s="7">
        <v>2809.688889</v>
      </c>
      <c r="H940" s="7">
        <v>2919.098031</v>
      </c>
      <c r="I940" s="7">
        <v>2520.580148</v>
      </c>
      <c r="J940" s="7">
        <v>2548.9269899999999</v>
      </c>
      <c r="K940" s="7">
        <v>1706.1426779999999</v>
      </c>
      <c r="L940" s="7">
        <v>1019.329778</v>
      </c>
      <c r="M940" s="7">
        <v>2506.6915990000002</v>
      </c>
      <c r="N940" s="7">
        <v>685.7788008</v>
      </c>
      <c r="O940" s="7">
        <v>1350.7126900000001</v>
      </c>
      <c r="P940" s="7">
        <v>1002.053838</v>
      </c>
      <c r="Q940" s="7">
        <v>1304.8867479999999</v>
      </c>
      <c r="R940" s="7">
        <v>566.81654949999995</v>
      </c>
      <c r="S940" s="7">
        <v>2703.8942350000002</v>
      </c>
      <c r="T940" s="7">
        <v>691.99814179999998</v>
      </c>
      <c r="U940" s="7">
        <v>1288.83124</v>
      </c>
      <c r="V940" s="7">
        <v>2576.6467910000001</v>
      </c>
      <c r="W940" s="7">
        <v>2729.0585409999999</v>
      </c>
      <c r="X940" s="7">
        <v>1270.8580910000001</v>
      </c>
      <c r="Y940" s="7">
        <v>2120.896792</v>
      </c>
      <c r="Z940" s="7">
        <v>3934.3243149999998</v>
      </c>
      <c r="AA940" s="7">
        <v>1670.671601</v>
      </c>
      <c r="AB940" s="7">
        <v>4048.5777600000001</v>
      </c>
      <c r="AC940" s="7">
        <v>2016.2121440000001</v>
      </c>
      <c r="AD940" s="7">
        <v>1724.111508</v>
      </c>
      <c r="AE940" s="7">
        <v>2540.9645949999999</v>
      </c>
      <c r="AF940" s="7">
        <v>1806.7499</v>
      </c>
      <c r="AG940" s="7">
        <v>2496.6642740000002</v>
      </c>
      <c r="AH940" s="7">
        <v>2462.9308609999998</v>
      </c>
      <c r="AI940" s="7">
        <v>3222.1192019999999</v>
      </c>
      <c r="AJ940" s="7">
        <v>3339.9148829999999</v>
      </c>
      <c r="AK940" s="7">
        <v>2388.4497489999999</v>
      </c>
    </row>
    <row r="941" spans="1:37" ht="17" customHeight="1" x14ac:dyDescent="0.4">
      <c r="A941" s="7">
        <v>940</v>
      </c>
      <c r="B941" s="7" t="s">
        <v>730</v>
      </c>
      <c r="C941" s="7">
        <v>445.75200000000001</v>
      </c>
      <c r="D941" s="7">
        <v>820.61504649999995</v>
      </c>
      <c r="E941" s="7">
        <v>77103.253549999994</v>
      </c>
      <c r="F941" s="7">
        <v>51087.709179999998</v>
      </c>
      <c r="G941" s="7">
        <v>51452.809600000001</v>
      </c>
      <c r="H941" s="7">
        <v>47218.962480000002</v>
      </c>
      <c r="I941" s="7">
        <v>37475.723910000001</v>
      </c>
      <c r="J941" s="7">
        <v>53467.378100000002</v>
      </c>
      <c r="K941" s="7">
        <v>27047.28097</v>
      </c>
      <c r="L941" s="7">
        <v>82150.827999999994</v>
      </c>
      <c r="M941" s="7">
        <v>64957.331899999997</v>
      </c>
      <c r="N941" s="7">
        <v>40146.232969999997</v>
      </c>
      <c r="O941" s="7">
        <v>58108.485269999997</v>
      </c>
      <c r="P941" s="7">
        <v>36957.238660000003</v>
      </c>
      <c r="Q941" s="7">
        <v>55428.086730000003</v>
      </c>
      <c r="R941" s="7">
        <v>55280.222249999999</v>
      </c>
      <c r="S941" s="7">
        <v>42988.32374</v>
      </c>
      <c r="T941" s="7">
        <v>19086.605449999999</v>
      </c>
      <c r="U941" s="7">
        <v>21587.373889999999</v>
      </c>
      <c r="V941" s="7">
        <v>51130.685089999999</v>
      </c>
      <c r="W941" s="7">
        <v>58652.045919999997</v>
      </c>
      <c r="X941" s="7">
        <v>33946.448349999999</v>
      </c>
      <c r="Y941" s="7">
        <v>50124.53</v>
      </c>
      <c r="Z941" s="7">
        <v>60714.208330000001</v>
      </c>
      <c r="AA941" s="7">
        <v>25749.945489999998</v>
      </c>
      <c r="AB941" s="7">
        <v>59644.661540000001</v>
      </c>
      <c r="AC941" s="7">
        <v>30230.083900000001</v>
      </c>
      <c r="AD941" s="7">
        <v>64895.691809999997</v>
      </c>
      <c r="AE941" s="7">
        <v>63171.790180000004</v>
      </c>
      <c r="AF941" s="7">
        <v>68838.1011</v>
      </c>
      <c r="AG941" s="7">
        <v>48123.797839999999</v>
      </c>
      <c r="AH941" s="7">
        <v>67405.794529999999</v>
      </c>
      <c r="AI941" s="7">
        <v>51036.547939999997</v>
      </c>
      <c r="AJ941" s="7">
        <v>68034.038780000003</v>
      </c>
      <c r="AK941" s="7">
        <v>51776.925300000003</v>
      </c>
    </row>
    <row r="942" spans="1:37" ht="17" customHeight="1" x14ac:dyDescent="0.4">
      <c r="A942" s="7">
        <v>941</v>
      </c>
      <c r="B942" s="7" t="s">
        <v>731</v>
      </c>
      <c r="C942" s="7">
        <v>743.64700000000005</v>
      </c>
      <c r="D942" s="7">
        <v>936.80185340000003</v>
      </c>
      <c r="E942" s="7">
        <v>36386.879000000001</v>
      </c>
      <c r="F942" s="7">
        <v>36524.012849999999</v>
      </c>
      <c r="G942" s="7">
        <v>36396.923190000001</v>
      </c>
      <c r="H942" s="7">
        <v>29875.986870000001</v>
      </c>
      <c r="I942" s="7">
        <v>27319.69569</v>
      </c>
      <c r="J942" s="7">
        <v>22600.550940000001</v>
      </c>
      <c r="K942" s="7">
        <v>15139.314350000001</v>
      </c>
      <c r="L942" s="7">
        <v>32454.46</v>
      </c>
      <c r="M942" s="7">
        <v>39200.370970000004</v>
      </c>
      <c r="N942" s="7">
        <v>17506.887879999998</v>
      </c>
      <c r="O942" s="7">
        <v>23589.0982</v>
      </c>
      <c r="P942" s="7">
        <v>18098.62801</v>
      </c>
      <c r="Q942" s="7">
        <v>23443.791300000001</v>
      </c>
      <c r="R942" s="7">
        <v>20323.086670000001</v>
      </c>
      <c r="S942" s="7">
        <v>20992.806919999999</v>
      </c>
      <c r="T942" s="7">
        <v>13323.91951</v>
      </c>
      <c r="U942" s="7">
        <v>12920.67404</v>
      </c>
      <c r="V942" s="7">
        <v>27007.240229999999</v>
      </c>
      <c r="W942" s="7">
        <v>28634.212660000001</v>
      </c>
      <c r="X942" s="7">
        <v>23876.213729999999</v>
      </c>
      <c r="Y942" s="7">
        <v>44296.10828</v>
      </c>
      <c r="Z942" s="7">
        <v>31286.351999999999</v>
      </c>
      <c r="AA942" s="7">
        <v>14321.56263</v>
      </c>
      <c r="AB942" s="7">
        <v>48231.365360000003</v>
      </c>
      <c r="AC942" s="7">
        <v>20405.558649999999</v>
      </c>
      <c r="AD942" s="7">
        <v>12903.38739</v>
      </c>
      <c r="AE942" s="7">
        <v>24273.04667</v>
      </c>
      <c r="AF942" s="7">
        <v>19814.669900000001</v>
      </c>
      <c r="AG942" s="7">
        <v>23732.63452</v>
      </c>
      <c r="AH942" s="7">
        <v>22860.157800000001</v>
      </c>
      <c r="AI942" s="7">
        <v>22396.101650000001</v>
      </c>
      <c r="AJ942" s="7">
        <v>24020.832180000001</v>
      </c>
      <c r="AK942" s="7">
        <v>24419.213169999999</v>
      </c>
    </row>
    <row r="943" spans="1:37" ht="17" customHeight="1" x14ac:dyDescent="0.4">
      <c r="A943" s="7">
        <v>942</v>
      </c>
      <c r="B943" s="7" t="s">
        <v>1012</v>
      </c>
      <c r="C943" s="7">
        <v>724.63699999999994</v>
      </c>
      <c r="D943" s="7">
        <v>934.78479000000004</v>
      </c>
      <c r="E943" s="7">
        <v>9243.2486360000003</v>
      </c>
      <c r="F943" s="7">
        <v>9622.6722559999998</v>
      </c>
      <c r="G943" s="7">
        <v>9671.9951830000009</v>
      </c>
      <c r="H943" s="7">
        <v>10224.24856</v>
      </c>
      <c r="I943" s="7">
        <v>7918.8503369999999</v>
      </c>
      <c r="J943" s="7">
        <v>7115.311627</v>
      </c>
      <c r="K943" s="7">
        <v>6972.3642669999999</v>
      </c>
      <c r="L943" s="7">
        <v>13676.49403</v>
      </c>
      <c r="M943" s="7">
        <v>14656.876399999999</v>
      </c>
      <c r="N943" s="7">
        <v>8661.3940679999996</v>
      </c>
      <c r="O943" s="7">
        <v>10067.102349999999</v>
      </c>
      <c r="P943" s="7">
        <v>9436.1472450000001</v>
      </c>
      <c r="Q943" s="7">
        <v>15127.830610000001</v>
      </c>
      <c r="R943" s="7">
        <v>11015.797409999999</v>
      </c>
      <c r="S943" s="7">
        <v>17919.926909999998</v>
      </c>
      <c r="T943" s="7">
        <v>10785.668739999999</v>
      </c>
      <c r="U943" s="7">
        <v>6454.5868419999997</v>
      </c>
      <c r="V943" s="7">
        <v>13309.16136</v>
      </c>
      <c r="W943" s="7">
        <v>15801.47039</v>
      </c>
      <c r="X943" s="7">
        <v>12759.689700000001</v>
      </c>
      <c r="Y943" s="7">
        <v>40683.108139999997</v>
      </c>
      <c r="Z943" s="7">
        <v>24811.962220000001</v>
      </c>
      <c r="AA943" s="7">
        <v>9156.6646039999996</v>
      </c>
      <c r="AB943" s="7">
        <v>26304.447</v>
      </c>
      <c r="AC943" s="7">
        <v>9771.9021030000004</v>
      </c>
      <c r="AD943" s="7">
        <v>9429.5815380000004</v>
      </c>
      <c r="AE943" s="7">
        <v>16653.862359999999</v>
      </c>
      <c r="AF943" s="7">
        <v>12250.13255</v>
      </c>
      <c r="AG943" s="7">
        <v>12718.835849999999</v>
      </c>
      <c r="AH943" s="7">
        <v>13900.6101</v>
      </c>
      <c r="AI943" s="7">
        <v>12943.420969999999</v>
      </c>
      <c r="AJ943" s="7">
        <v>14648.585800000001</v>
      </c>
      <c r="AK943" s="7">
        <v>11977.80651</v>
      </c>
    </row>
    <row r="944" spans="1:37" ht="17" customHeight="1" x14ac:dyDescent="0.4">
      <c r="A944" s="7">
        <v>943</v>
      </c>
      <c r="B944" s="7" t="s">
        <v>492</v>
      </c>
      <c r="C944" s="7">
        <v>693.05799999999999</v>
      </c>
      <c r="D944" s="7">
        <v>936.79314350000004</v>
      </c>
      <c r="E944" s="7">
        <v>931.24084789999995</v>
      </c>
      <c r="F944" s="7">
        <v>839.67725410000003</v>
      </c>
      <c r="G944" s="7">
        <v>859.18610200000001</v>
      </c>
      <c r="H944" s="7">
        <v>834.86690160000001</v>
      </c>
      <c r="I944" s="7">
        <v>685.47453229999996</v>
      </c>
      <c r="J944" s="7">
        <v>670.50257980000003</v>
      </c>
      <c r="K944" s="7">
        <v>449.61556209999998</v>
      </c>
      <c r="L944" s="7">
        <v>2442.4001269999999</v>
      </c>
      <c r="M944" s="7">
        <v>2075.9099190000002</v>
      </c>
      <c r="N944" s="7">
        <v>2008.186179</v>
      </c>
      <c r="O944" s="7">
        <v>2212.4183779999998</v>
      </c>
      <c r="P944" s="7">
        <v>1545.314965</v>
      </c>
      <c r="Q944" s="7">
        <v>1698.54207</v>
      </c>
      <c r="R944" s="7">
        <v>2295.5309820000002</v>
      </c>
      <c r="S944" s="7">
        <v>2501.5949340000002</v>
      </c>
      <c r="T944" s="7">
        <v>1093.4835880000001</v>
      </c>
      <c r="U944" s="7">
        <v>1324.656383</v>
      </c>
      <c r="V944" s="7">
        <v>2328.042254</v>
      </c>
      <c r="W944" s="7">
        <v>2567.1435080000001</v>
      </c>
      <c r="X944" s="7">
        <v>2337.038086</v>
      </c>
      <c r="Y944" s="7">
        <v>3141.8336939999999</v>
      </c>
      <c r="Z944" s="7">
        <v>3983.705813</v>
      </c>
      <c r="AA944" s="7">
        <v>2177.9633699999999</v>
      </c>
      <c r="AB944" s="7">
        <v>5428.7745029999996</v>
      </c>
      <c r="AC944" s="7">
        <v>2096.8795100000002</v>
      </c>
      <c r="AD944" s="7">
        <v>1156.338103</v>
      </c>
      <c r="AE944" s="7">
        <v>4017.6361440000001</v>
      </c>
      <c r="AF944" s="7">
        <v>2553.6761609999999</v>
      </c>
      <c r="AG944" s="7">
        <v>2247.0825629999999</v>
      </c>
      <c r="AH944" s="7">
        <v>2131.36211</v>
      </c>
      <c r="AI944" s="7">
        <v>2064.7625979999998</v>
      </c>
      <c r="AJ944" s="7">
        <v>1611.235416</v>
      </c>
      <c r="AK944" s="7">
        <v>2311.7216480000002</v>
      </c>
    </row>
    <row r="945" spans="1:37" ht="17" customHeight="1" x14ac:dyDescent="0.4">
      <c r="A945" s="7">
        <v>944</v>
      </c>
      <c r="B945" s="7" t="s">
        <v>493</v>
      </c>
      <c r="C945" s="7">
        <v>476.58</v>
      </c>
      <c r="D945" s="7">
        <v>554.54537640000001</v>
      </c>
      <c r="E945" s="7">
        <v>333.86931090000002</v>
      </c>
      <c r="F945" s="7">
        <v>298.1720851</v>
      </c>
      <c r="G945" s="7">
        <v>318.06595240000001</v>
      </c>
      <c r="H945" s="7">
        <v>455.59117320000001</v>
      </c>
      <c r="I945" s="7">
        <v>389.08042110000002</v>
      </c>
      <c r="J945" s="7">
        <v>308.60882270000002</v>
      </c>
      <c r="K945" s="7">
        <v>228.86109089999999</v>
      </c>
      <c r="L945" s="7">
        <v>3283.1577779999998</v>
      </c>
      <c r="M945" s="7">
        <v>4489.6504059999997</v>
      </c>
      <c r="N945" s="7">
        <v>2137.5802079999999</v>
      </c>
      <c r="O945" s="7">
        <v>2696.174739</v>
      </c>
      <c r="P945" s="7">
        <v>1987.075724</v>
      </c>
      <c r="Q945" s="7">
        <v>2367.424618</v>
      </c>
      <c r="R945" s="7">
        <v>2920.2276919999999</v>
      </c>
      <c r="S945" s="7">
        <v>3320.2463769999999</v>
      </c>
      <c r="T945" s="7">
        <v>1523.8762690000001</v>
      </c>
      <c r="U945" s="7">
        <v>1741.1210530000001</v>
      </c>
      <c r="V945" s="7">
        <v>2784.2587010000002</v>
      </c>
      <c r="W945" s="7">
        <v>4342.9890770000002</v>
      </c>
      <c r="X945" s="7">
        <v>3454.5764250000002</v>
      </c>
      <c r="Y945" s="7">
        <v>4568.2909090000003</v>
      </c>
      <c r="Z945" s="7">
        <v>13389.564</v>
      </c>
      <c r="AA945" s="7">
        <v>6049.4738289999996</v>
      </c>
      <c r="AB945" s="7">
        <v>10491.385700000001</v>
      </c>
      <c r="AC945" s="7">
        <v>6118.7173030000004</v>
      </c>
      <c r="AD945" s="7">
        <v>5593.4936539999999</v>
      </c>
      <c r="AE945" s="7">
        <v>8926.4848480000001</v>
      </c>
      <c r="AF945" s="7">
        <v>5286.103333</v>
      </c>
      <c r="AG945" s="7">
        <v>4481.5991800000002</v>
      </c>
      <c r="AH945" s="7">
        <v>4773.9839819999997</v>
      </c>
      <c r="AI945" s="7">
        <v>4415.3006340000002</v>
      </c>
      <c r="AJ945" s="7">
        <v>5336.0444960000004</v>
      </c>
      <c r="AK945" s="7">
        <v>4355.9329770000004</v>
      </c>
    </row>
    <row r="946" spans="1:37" ht="17" customHeight="1" x14ac:dyDescent="0.4">
      <c r="A946" s="7">
        <v>945</v>
      </c>
      <c r="B946" s="7" t="s">
        <v>494</v>
      </c>
      <c r="C946" s="7">
        <v>716.20050000000003</v>
      </c>
      <c r="D946" s="7">
        <v>858.74499779999996</v>
      </c>
      <c r="E946" s="7">
        <v>9734.5879999999997</v>
      </c>
      <c r="F946" s="7">
        <v>9143.935082</v>
      </c>
      <c r="G946" s="7">
        <v>10301.80891</v>
      </c>
      <c r="H946" s="7">
        <v>9871.4573999999993</v>
      </c>
      <c r="I946" s="7">
        <v>7765.8185469999999</v>
      </c>
      <c r="J946" s="7">
        <v>8557.9928739999996</v>
      </c>
      <c r="K946" s="7">
        <v>4948.3319680000004</v>
      </c>
      <c r="L946" s="7">
        <v>34049.72595</v>
      </c>
      <c r="M946" s="7">
        <v>42140.986010000001</v>
      </c>
      <c r="N946" s="7">
        <v>18687.310170000001</v>
      </c>
      <c r="O946" s="7">
        <v>25071.01599</v>
      </c>
      <c r="P946" s="7">
        <v>17292.157289999999</v>
      </c>
      <c r="Q946" s="7">
        <v>24133.28904</v>
      </c>
      <c r="R946" s="7">
        <v>23634.2709</v>
      </c>
      <c r="S946" s="7">
        <v>40237.420539999999</v>
      </c>
      <c r="T946" s="7">
        <v>16818.096099999999</v>
      </c>
      <c r="U946" s="7">
        <v>17171.815910000001</v>
      </c>
      <c r="V946" s="7">
        <v>36271.48214</v>
      </c>
      <c r="W946" s="7">
        <v>44351.777110000003</v>
      </c>
      <c r="X946" s="7">
        <v>31224.02389</v>
      </c>
      <c r="Y946" s="7">
        <v>55975.236969999998</v>
      </c>
      <c r="Z946" s="7">
        <v>74462.247369999997</v>
      </c>
      <c r="AA946" s="7">
        <v>32668.524379999999</v>
      </c>
      <c r="AB946" s="7">
        <v>73773.221049999993</v>
      </c>
      <c r="AC946" s="7">
        <v>35452.47062</v>
      </c>
      <c r="AD946" s="7">
        <v>30648.81538</v>
      </c>
      <c r="AE946" s="7">
        <v>48563.060360000003</v>
      </c>
      <c r="AF946" s="7">
        <v>36301.865230000003</v>
      </c>
      <c r="AG946" s="7">
        <v>28819.05</v>
      </c>
      <c r="AH946" s="7">
        <v>29354.14402</v>
      </c>
      <c r="AI946" s="7">
        <v>26952.406729999999</v>
      </c>
      <c r="AJ946" s="7">
        <v>27556.308990000001</v>
      </c>
      <c r="AK946" s="7">
        <v>29766.8295</v>
      </c>
    </row>
    <row r="947" spans="1:37" ht="17" customHeight="1" x14ac:dyDescent="0.4">
      <c r="A947" s="7">
        <v>946</v>
      </c>
      <c r="B947" s="7" t="s">
        <v>495</v>
      </c>
      <c r="C947" s="7">
        <v>843.38699999999994</v>
      </c>
      <c r="D947" s="7">
        <v>944.85386249999999</v>
      </c>
      <c r="E947" s="7">
        <v>253.14061720000001</v>
      </c>
      <c r="F947" s="7">
        <v>272.9770704</v>
      </c>
      <c r="G947" s="7">
        <v>304.72278599999999</v>
      </c>
      <c r="H947" s="7">
        <v>330.7729688</v>
      </c>
      <c r="I947" s="7">
        <v>259.23784869999997</v>
      </c>
      <c r="J947" s="7">
        <v>283.78567670000001</v>
      </c>
      <c r="K947" s="7">
        <v>199.1212822</v>
      </c>
      <c r="L947" s="7">
        <v>530.80417869999997</v>
      </c>
      <c r="M947" s="7">
        <v>510.71432590000001</v>
      </c>
      <c r="N947" s="7">
        <v>301.08324320000003</v>
      </c>
      <c r="O947" s="7">
        <v>325.12450380000001</v>
      </c>
      <c r="P947" s="7">
        <v>254.09195930000001</v>
      </c>
      <c r="Q947" s="7">
        <v>382.73829169999999</v>
      </c>
      <c r="R947" s="7">
        <v>412.61846150000002</v>
      </c>
      <c r="S947" s="7">
        <v>514.76260869999999</v>
      </c>
      <c r="T947" s="7">
        <v>298.80124910000001</v>
      </c>
      <c r="U947" s="7">
        <v>359.90733549999999</v>
      </c>
      <c r="V947" s="7">
        <v>770.68190460000005</v>
      </c>
      <c r="W947" s="7">
        <v>656.08496290000005</v>
      </c>
      <c r="X947" s="7">
        <v>613.04308349999997</v>
      </c>
      <c r="Y947" s="7">
        <v>876.92795430000001</v>
      </c>
      <c r="Z947" s="7">
        <v>1412.3982350000001</v>
      </c>
      <c r="AA947" s="7">
        <v>560.64648169999998</v>
      </c>
      <c r="AB947" s="7">
        <v>1599.0541760000001</v>
      </c>
      <c r="AC947" s="7">
        <v>1033.5543259999999</v>
      </c>
      <c r="AD947" s="7">
        <v>784.32843769999999</v>
      </c>
      <c r="AE947" s="7">
        <v>996.35132850000002</v>
      </c>
      <c r="AF947" s="7">
        <v>934.91277330000003</v>
      </c>
      <c r="AG947" s="7">
        <v>662.69254920000003</v>
      </c>
      <c r="AH947" s="7">
        <v>725.53540969999995</v>
      </c>
      <c r="AI947" s="7">
        <v>612.81127389999995</v>
      </c>
      <c r="AJ947" s="7">
        <v>622.30590900000004</v>
      </c>
      <c r="AK947" s="7">
        <v>651.60997729999997</v>
      </c>
    </row>
    <row r="948" spans="1:37" ht="17" customHeight="1" x14ac:dyDescent="0.4">
      <c r="A948" s="7">
        <v>947</v>
      </c>
      <c r="B948" s="7" t="s">
        <v>1013</v>
      </c>
      <c r="C948" s="7">
        <v>717.78949999999998</v>
      </c>
      <c r="D948" s="7">
        <v>910.77623140000003</v>
      </c>
      <c r="E948" s="7">
        <v>4528.6064480000005</v>
      </c>
      <c r="F948" s="7">
        <v>3406.6098360000001</v>
      </c>
      <c r="G948" s="7">
        <v>4676.5471310000003</v>
      </c>
      <c r="H948" s="7">
        <v>6001.3867559999999</v>
      </c>
      <c r="I948" s="7">
        <v>3046.1088719999998</v>
      </c>
      <c r="J948" s="7">
        <v>8187.8763499999995</v>
      </c>
      <c r="K948" s="7">
        <v>2313.4933329999999</v>
      </c>
      <c r="L948" s="7">
        <v>6038.1435160000001</v>
      </c>
      <c r="M948" s="7">
        <v>8476.9209800000008</v>
      </c>
      <c r="N948" s="7">
        <v>3278.1599700000002</v>
      </c>
      <c r="O948" s="7">
        <v>4827.6910699999999</v>
      </c>
      <c r="P948" s="7">
        <v>3108.6466289999998</v>
      </c>
      <c r="Q948" s="7">
        <v>5089.5970159999997</v>
      </c>
      <c r="R948" s="7">
        <v>5574.7665880000004</v>
      </c>
      <c r="S948" s="7">
        <v>3749.902145</v>
      </c>
      <c r="T948" s="7">
        <v>3208.6101480000002</v>
      </c>
      <c r="U948" s="7">
        <v>3511.438979</v>
      </c>
      <c r="V948" s="7">
        <v>5606.1395789999997</v>
      </c>
      <c r="W948" s="7">
        <v>6223.7613689999998</v>
      </c>
      <c r="X948" s="7">
        <v>5949.9422599999998</v>
      </c>
      <c r="Y948" s="7">
        <v>5824.167273</v>
      </c>
      <c r="Z948" s="7">
        <v>5412.1283329999997</v>
      </c>
      <c r="AA948" s="7">
        <v>3577.2760720000001</v>
      </c>
      <c r="AB948" s="7">
        <v>6453.8</v>
      </c>
      <c r="AC948" s="7">
        <v>4675.5875599999999</v>
      </c>
      <c r="AD948" s="7">
        <v>2743.7428629999999</v>
      </c>
      <c r="AE948" s="7">
        <v>5896.4794920000004</v>
      </c>
      <c r="AF948" s="7">
        <v>5661.9241099999999</v>
      </c>
      <c r="AG948" s="7">
        <v>5346.0661360000004</v>
      </c>
      <c r="AH948" s="7">
        <v>4156.5837439999996</v>
      </c>
      <c r="AI948" s="7">
        <v>5217.1418610000001</v>
      </c>
      <c r="AJ948" s="7">
        <v>4655.3160360000002</v>
      </c>
      <c r="AK948" s="7">
        <v>5177.8959759999998</v>
      </c>
    </row>
    <row r="949" spans="1:37" ht="17" customHeight="1" x14ac:dyDescent="0.4">
      <c r="A949" s="7">
        <v>948</v>
      </c>
      <c r="B949" s="7" t="s">
        <v>1417</v>
      </c>
      <c r="C949" s="7">
        <v>617.66200000000003</v>
      </c>
      <c r="D949" s="7">
        <v>750.65433910000002</v>
      </c>
      <c r="E949" s="7">
        <v>2458.788438</v>
      </c>
      <c r="F949" s="7">
        <v>3644.373928</v>
      </c>
      <c r="G949" s="7">
        <v>3591.5587869999999</v>
      </c>
      <c r="H949" s="7">
        <v>4327.9505719999997</v>
      </c>
      <c r="I949" s="7">
        <v>1777.1570670000001</v>
      </c>
      <c r="J949" s="7">
        <v>435.52155340000002</v>
      </c>
      <c r="K949" s="7">
        <v>2200.699091</v>
      </c>
      <c r="L949" s="7">
        <v>1690.7698029999999</v>
      </c>
      <c r="M949" s="7">
        <v>2045.796842</v>
      </c>
      <c r="N949" s="7">
        <v>799.93566139999996</v>
      </c>
      <c r="O949" s="7">
        <v>1181.225238</v>
      </c>
      <c r="P949" s="7">
        <v>979.5801755</v>
      </c>
      <c r="Q949" s="7">
        <v>908.84228110000004</v>
      </c>
      <c r="R949" s="7">
        <v>1253.3375570000001</v>
      </c>
      <c r="S949" s="7">
        <v>1020.696812</v>
      </c>
      <c r="T949" s="7">
        <v>544.08266570000001</v>
      </c>
      <c r="U949" s="7">
        <v>620.4967729</v>
      </c>
      <c r="V949" s="7">
        <v>1108.326386</v>
      </c>
      <c r="W949" s="7">
        <v>7570.5219589999997</v>
      </c>
      <c r="X949" s="7">
        <v>5276.7492750000001</v>
      </c>
      <c r="Y949" s="7">
        <v>1726.5939390000001</v>
      </c>
      <c r="Z949" s="7">
        <v>3596.9571999999998</v>
      </c>
      <c r="AA949" s="7">
        <v>1715.700521</v>
      </c>
      <c r="AB949" s="7">
        <v>7007.613053</v>
      </c>
      <c r="AC949" s="7">
        <v>2643.1226969999998</v>
      </c>
      <c r="AD949" s="7">
        <v>1449.7453849999999</v>
      </c>
      <c r="AE949" s="7">
        <v>2661.1073940000001</v>
      </c>
      <c r="AF949" s="7">
        <v>2644.3610410000001</v>
      </c>
      <c r="AG949" s="7">
        <v>1477.27289</v>
      </c>
      <c r="AH949" s="7">
        <v>1432.1052830000001</v>
      </c>
      <c r="AI949" s="7">
        <v>2413.9017610000001</v>
      </c>
      <c r="AJ949" s="7">
        <v>1567.934735</v>
      </c>
      <c r="AK949" s="7">
        <v>1390.6933939999999</v>
      </c>
    </row>
    <row r="950" spans="1:37" ht="17" customHeight="1" x14ac:dyDescent="0.4">
      <c r="A950" s="7">
        <v>949</v>
      </c>
      <c r="B950" s="7" t="s">
        <v>496</v>
      </c>
      <c r="C950" s="7">
        <v>448.351</v>
      </c>
      <c r="D950" s="7">
        <v>730.61322310000003</v>
      </c>
      <c r="E950" s="7">
        <v>869.87815420000004</v>
      </c>
      <c r="F950" s="7">
        <v>372.36845899999997</v>
      </c>
      <c r="G950" s="7">
        <v>3414.6348859999998</v>
      </c>
      <c r="H950" s="7">
        <v>3067.3910350000001</v>
      </c>
      <c r="I950" s="7">
        <v>646.16309349999995</v>
      </c>
      <c r="J950" s="7">
        <v>413.69449830000002</v>
      </c>
      <c r="K950" s="7">
        <v>481.69567960000001</v>
      </c>
      <c r="L950" s="7">
        <v>7611.7590220000002</v>
      </c>
      <c r="M950" s="7">
        <v>9991.9697950000009</v>
      </c>
      <c r="N950" s="7">
        <v>4654.0809730000001</v>
      </c>
      <c r="O950" s="7">
        <v>6632.7209519999997</v>
      </c>
      <c r="P950" s="7">
        <v>4727.0640949999997</v>
      </c>
      <c r="Q950" s="7">
        <v>5880.8650049999997</v>
      </c>
      <c r="R950" s="7">
        <v>7006.0444980000002</v>
      </c>
      <c r="S950" s="7">
        <v>4945.560058</v>
      </c>
      <c r="T950" s="7">
        <v>2326.212</v>
      </c>
      <c r="U950" s="7">
        <v>2742.028421</v>
      </c>
      <c r="V950" s="7">
        <v>4440.7546860000002</v>
      </c>
      <c r="W950" s="7">
        <v>5419.8686440000001</v>
      </c>
      <c r="X950" s="7">
        <v>4714.5119999999997</v>
      </c>
      <c r="Y950" s="7">
        <v>6979.3772730000001</v>
      </c>
      <c r="Z950" s="7">
        <v>11168.35909</v>
      </c>
      <c r="AA950" s="7">
        <v>4651.3625000000002</v>
      </c>
      <c r="AB950" s="7">
        <v>8840.0316660000008</v>
      </c>
      <c r="AC950" s="7">
        <v>5788.0734830000001</v>
      </c>
      <c r="AD950" s="7">
        <v>5457.4105380000001</v>
      </c>
      <c r="AE950" s="7">
        <v>8233.2848479999993</v>
      </c>
      <c r="AF950" s="7">
        <v>5307.915019</v>
      </c>
      <c r="AG950" s="7">
        <v>6482.8508220000003</v>
      </c>
      <c r="AH950" s="7">
        <v>6130.496118</v>
      </c>
      <c r="AI950" s="7">
        <v>5587.9188889999996</v>
      </c>
      <c r="AJ950" s="7">
        <v>6203.275842</v>
      </c>
      <c r="AK950" s="7">
        <v>6879.5474539999996</v>
      </c>
    </row>
    <row r="951" spans="1:37" ht="17" customHeight="1" x14ac:dyDescent="0.4">
      <c r="A951" s="7">
        <v>950</v>
      </c>
      <c r="B951" s="7" t="s">
        <v>497</v>
      </c>
      <c r="C951" s="7">
        <v>599.63599999999997</v>
      </c>
      <c r="D951" s="7">
        <v>684.60873489999994</v>
      </c>
      <c r="E951" s="7">
        <v>960.65557579999995</v>
      </c>
      <c r="F951" s="7">
        <v>942.96272069999998</v>
      </c>
      <c r="G951" s="7">
        <v>987.5879817</v>
      </c>
      <c r="H951" s="7">
        <v>1022.379574</v>
      </c>
      <c r="I951" s="7">
        <v>900.9990755</v>
      </c>
      <c r="J951" s="7">
        <v>919.07078019999994</v>
      </c>
      <c r="K951" s="7">
        <v>631.79596270000002</v>
      </c>
      <c r="L951" s="7">
        <v>5098.0985780000001</v>
      </c>
      <c r="M951" s="7">
        <v>4934.2113170000002</v>
      </c>
      <c r="N951" s="7">
        <v>2311.292128</v>
      </c>
      <c r="O951" s="7">
        <v>3379.270454</v>
      </c>
      <c r="P951" s="7">
        <v>2752.5618420000001</v>
      </c>
      <c r="Q951" s="7">
        <v>2103.5870570000002</v>
      </c>
      <c r="R951" s="7">
        <v>3773.2275909999998</v>
      </c>
      <c r="S951" s="7">
        <v>3006.3099520000001</v>
      </c>
      <c r="T951" s="7">
        <v>1659.4332010000001</v>
      </c>
      <c r="U951" s="7">
        <v>1764.8983860000001</v>
      </c>
      <c r="V951" s="7">
        <v>3022.6455380000002</v>
      </c>
      <c r="W951" s="7">
        <v>3180.4311859999998</v>
      </c>
      <c r="X951" s="7">
        <v>2849.3330000000001</v>
      </c>
      <c r="Y951" s="7">
        <v>4273.7062139999998</v>
      </c>
      <c r="Z951" s="7">
        <v>37620.748789999998</v>
      </c>
      <c r="AA951" s="7">
        <v>15585.813920000001</v>
      </c>
      <c r="AB951" s="7">
        <v>57892.15105</v>
      </c>
      <c r="AC951" s="7">
        <v>24829.381600000001</v>
      </c>
      <c r="AD951" s="7">
        <v>12174.072620000001</v>
      </c>
      <c r="AE951" s="7">
        <v>20999.25244</v>
      </c>
      <c r="AF951" s="7">
        <v>24353.004379999998</v>
      </c>
      <c r="AG951" s="7">
        <v>10143.908670000001</v>
      </c>
      <c r="AH951" s="7">
        <v>9843.7193800000005</v>
      </c>
      <c r="AI951" s="7">
        <v>9907.1581800000004</v>
      </c>
      <c r="AJ951" s="7">
        <v>9850.4983730000004</v>
      </c>
      <c r="AK951" s="7">
        <v>9694.1628909999999</v>
      </c>
    </row>
    <row r="952" spans="1:37" ht="17" customHeight="1" x14ac:dyDescent="0.4">
      <c r="A952" s="7">
        <v>951</v>
      </c>
      <c r="B952" s="7" t="s">
        <v>1418</v>
      </c>
      <c r="C952" s="7">
        <v>363.4855</v>
      </c>
      <c r="D952" s="7">
        <v>823.56399810000005</v>
      </c>
      <c r="E952" s="7">
        <v>5974.9151519999996</v>
      </c>
      <c r="F952" s="7">
        <v>5726.6501209999997</v>
      </c>
      <c r="G952" s="7">
        <v>4999.3260520000003</v>
      </c>
      <c r="H952" s="7">
        <v>5819.5255999999999</v>
      </c>
      <c r="I952" s="7">
        <v>4511.4774260000004</v>
      </c>
      <c r="J952" s="7">
        <v>4657.1944229999999</v>
      </c>
      <c r="K952" s="7">
        <v>3275.0834880000002</v>
      </c>
      <c r="L952" s="7">
        <v>6252.9888890000002</v>
      </c>
      <c r="M952" s="7">
        <v>6208.73621</v>
      </c>
      <c r="N952" s="7">
        <v>2838.8441160000002</v>
      </c>
      <c r="O952" s="7">
        <v>6270.1323620000003</v>
      </c>
      <c r="P952" s="7">
        <v>3924.7212760000002</v>
      </c>
      <c r="Q952" s="7">
        <v>4917.7573810000004</v>
      </c>
      <c r="R952" s="7">
        <v>4444.460462</v>
      </c>
      <c r="S952" s="7">
        <v>5809.9939130000002</v>
      </c>
      <c r="T952" s="7">
        <v>2258.021373</v>
      </c>
      <c r="U952" s="7">
        <v>3043.147684</v>
      </c>
      <c r="V952" s="7">
        <v>7058.0471829999997</v>
      </c>
      <c r="W952" s="7">
        <v>5676.3148330000004</v>
      </c>
      <c r="X952" s="7">
        <v>4128.2855</v>
      </c>
      <c r="Y952" s="7">
        <v>9514.6448089999994</v>
      </c>
      <c r="Z952" s="7">
        <v>13800.6885</v>
      </c>
      <c r="AA952" s="7">
        <v>5317.5522499999997</v>
      </c>
      <c r="AB952" s="7">
        <v>11570.09642</v>
      </c>
      <c r="AC952" s="7">
        <v>6486.5617169999996</v>
      </c>
      <c r="AD952" s="7">
        <v>6034.3661540000003</v>
      </c>
      <c r="AE952" s="7">
        <v>7437.8913759999996</v>
      </c>
      <c r="AF952" s="7">
        <v>4516.5134520000001</v>
      </c>
      <c r="AG952" s="7">
        <v>5843.1061149999996</v>
      </c>
      <c r="AH952" s="7">
        <v>5717.0406059999996</v>
      </c>
      <c r="AI952" s="7">
        <v>6128.8653560000002</v>
      </c>
      <c r="AJ952" s="7">
        <v>5926.9078719999998</v>
      </c>
      <c r="AK952" s="7">
        <v>5760.7988509999996</v>
      </c>
    </row>
    <row r="953" spans="1:37" ht="17" customHeight="1" x14ac:dyDescent="0.4">
      <c r="A953" s="7">
        <v>952</v>
      </c>
      <c r="B953" s="7" t="s">
        <v>498</v>
      </c>
      <c r="C953" s="7">
        <v>400.86099999999999</v>
      </c>
      <c r="D953" s="7">
        <v>702.58275860000003</v>
      </c>
      <c r="E953" s="7">
        <v>2877.325844</v>
      </c>
      <c r="F953" s="7">
        <v>2711.4933270000001</v>
      </c>
      <c r="G953" s="7">
        <v>2709.5669720000001</v>
      </c>
      <c r="H953" s="7">
        <v>4943.9029</v>
      </c>
      <c r="I953" s="7">
        <v>3268.407158</v>
      </c>
      <c r="J953" s="7">
        <v>2357.3729189999999</v>
      </c>
      <c r="K953" s="7">
        <v>1934.8894740000001</v>
      </c>
      <c r="L953" s="7">
        <v>35787.581299999998</v>
      </c>
      <c r="M953" s="7">
        <v>45285.924290000003</v>
      </c>
      <c r="N953" s="7">
        <v>20194.275570000002</v>
      </c>
      <c r="O953" s="7">
        <v>28742.771430000001</v>
      </c>
      <c r="P953" s="7">
        <v>17933.80402</v>
      </c>
      <c r="Q953" s="7">
        <v>26751.218140000001</v>
      </c>
      <c r="R953" s="7">
        <v>27313.71672</v>
      </c>
      <c r="S953" s="7">
        <v>30947.75072</v>
      </c>
      <c r="T953" s="7">
        <v>13633.474560000001</v>
      </c>
      <c r="U953" s="7">
        <v>15489.05846</v>
      </c>
      <c r="V953" s="7">
        <v>27189.580409999999</v>
      </c>
      <c r="W953" s="7">
        <v>48292.654690000003</v>
      </c>
      <c r="X953" s="7">
        <v>28298.814839999999</v>
      </c>
      <c r="Y953" s="7">
        <v>54270.409</v>
      </c>
      <c r="Z953" s="7">
        <v>124398.8339</v>
      </c>
      <c r="AA953" s="7">
        <v>46967.324460000003</v>
      </c>
      <c r="AB953" s="7">
        <v>84737.290219999995</v>
      </c>
      <c r="AC953" s="7">
        <v>49091.966200000003</v>
      </c>
      <c r="AD953" s="7">
        <v>58484.988770000004</v>
      </c>
      <c r="AE953" s="7">
        <v>77205.415940000006</v>
      </c>
      <c r="AF953" s="7">
        <v>55739.44657</v>
      </c>
      <c r="AG953" s="7">
        <v>39934.005530000002</v>
      </c>
      <c r="AH953" s="7">
        <v>37600.383309999997</v>
      </c>
      <c r="AI953" s="7">
        <v>38260.370589999999</v>
      </c>
      <c r="AJ953" s="7">
        <v>38427.533640000001</v>
      </c>
      <c r="AK953" s="7">
        <v>39689.71746</v>
      </c>
    </row>
    <row r="954" spans="1:37" ht="17" customHeight="1" x14ac:dyDescent="0.4">
      <c r="A954" s="7">
        <v>953</v>
      </c>
      <c r="B954" s="7" t="s">
        <v>1419</v>
      </c>
      <c r="C954" s="7">
        <v>689.53150000000005</v>
      </c>
      <c r="D954" s="7">
        <v>892.73872219999998</v>
      </c>
      <c r="E954" s="7">
        <v>1589.280051</v>
      </c>
      <c r="F954" s="7">
        <v>1566.7147540000001</v>
      </c>
      <c r="G954" s="7">
        <v>1897.3384349999999</v>
      </c>
      <c r="H954" s="7">
        <v>1893.6033540000001</v>
      </c>
      <c r="I954" s="7">
        <v>2004.2665589999999</v>
      </c>
      <c r="J954" s="7">
        <v>1672.0406399999999</v>
      </c>
      <c r="K954" s="7">
        <v>831.12636080000004</v>
      </c>
      <c r="L954" s="7">
        <v>3178.1847269999998</v>
      </c>
      <c r="M954" s="7">
        <v>3505.0871080000002</v>
      </c>
      <c r="N954" s="7">
        <v>1536.598919</v>
      </c>
      <c r="O954" s="7">
        <v>1806.5681480000001</v>
      </c>
      <c r="P954" s="7">
        <v>1845.6151950000001</v>
      </c>
      <c r="Q954" s="7">
        <v>2277.393247</v>
      </c>
      <c r="R954" s="7">
        <v>1713.075648</v>
      </c>
      <c r="S954" s="7">
        <v>4897.6798710000003</v>
      </c>
      <c r="T954" s="7">
        <v>1983.4632509999999</v>
      </c>
      <c r="U954" s="7">
        <v>2474.5478950000002</v>
      </c>
      <c r="V954" s="7">
        <v>2642.1254100000001</v>
      </c>
      <c r="W954" s="7">
        <v>4185.2988889999997</v>
      </c>
      <c r="X954" s="7">
        <v>2339.8667999999998</v>
      </c>
      <c r="Y954" s="7">
        <v>3536.156923</v>
      </c>
      <c r="Z954" s="7">
        <v>3290.3113450000001</v>
      </c>
      <c r="AA954" s="7">
        <v>1355.2713140000001</v>
      </c>
      <c r="AB954" s="7">
        <v>3148.7684210000002</v>
      </c>
      <c r="AC954" s="7">
        <v>1347.72</v>
      </c>
      <c r="AD954" s="7">
        <v>1465.251442</v>
      </c>
      <c r="AE954" s="7">
        <v>2408.2917550000002</v>
      </c>
      <c r="AF954" s="7">
        <v>1975.5506499999999</v>
      </c>
      <c r="AG954" s="7">
        <v>1364.0958700000001</v>
      </c>
      <c r="AH954" s="7">
        <v>2073.2035030000002</v>
      </c>
      <c r="AI954" s="7">
        <v>1864.8955060000001</v>
      </c>
      <c r="AJ954" s="7">
        <v>3760.2711140000001</v>
      </c>
      <c r="AK954" s="7">
        <v>1976.7914049999999</v>
      </c>
    </row>
    <row r="955" spans="1:37" ht="17" customHeight="1" x14ac:dyDescent="0.4">
      <c r="A955" s="7">
        <v>954</v>
      </c>
      <c r="B955" s="7" t="s">
        <v>1420</v>
      </c>
      <c r="C955" s="7">
        <v>549.09400000000005</v>
      </c>
      <c r="D955" s="7">
        <v>814.69447990000003</v>
      </c>
      <c r="E955" s="7">
        <v>6527.0815759999996</v>
      </c>
      <c r="F955" s="7">
        <v>5162.5635899999997</v>
      </c>
      <c r="G955" s="7">
        <v>5188.592036</v>
      </c>
      <c r="H955" s="7">
        <v>4023.9787040000001</v>
      </c>
      <c r="I955" s="7">
        <v>4455.0523730000004</v>
      </c>
      <c r="J955" s="7">
        <v>33071.541409999998</v>
      </c>
      <c r="K955" s="7">
        <v>2826.2613889999998</v>
      </c>
      <c r="L955" s="7">
        <v>10154.086670000001</v>
      </c>
      <c r="M955" s="7">
        <v>11131.416289999999</v>
      </c>
      <c r="N955" s="7">
        <v>11545.31645</v>
      </c>
      <c r="O955" s="7">
        <v>7689.7961679999999</v>
      </c>
      <c r="P955" s="7">
        <v>5247.4046420000004</v>
      </c>
      <c r="Q955" s="7">
        <v>7956.0042729999996</v>
      </c>
      <c r="R955" s="7">
        <v>8184.004594</v>
      </c>
      <c r="S955" s="7">
        <v>11775.831169999999</v>
      </c>
      <c r="T955" s="7">
        <v>6141.9857510000002</v>
      </c>
      <c r="U955" s="7">
        <v>6253.5852109999996</v>
      </c>
      <c r="V955" s="7">
        <v>11932.72034</v>
      </c>
      <c r="W955" s="7">
        <v>14326.19757</v>
      </c>
      <c r="X955" s="7">
        <v>11234.74797</v>
      </c>
      <c r="Y955" s="7">
        <v>16420.963370000001</v>
      </c>
      <c r="Z955" s="7">
        <v>14215.39927</v>
      </c>
      <c r="AA955" s="7">
        <v>5673.0232500000002</v>
      </c>
      <c r="AB955" s="7">
        <v>11838.862370000001</v>
      </c>
      <c r="AC955" s="7">
        <v>6477.3148629999996</v>
      </c>
      <c r="AD955" s="7">
        <v>15957.86391</v>
      </c>
      <c r="AE955" s="7">
        <v>9204.5088730000007</v>
      </c>
      <c r="AF955" s="7">
        <v>6884.17</v>
      </c>
      <c r="AG955" s="7">
        <v>8961.6440110000003</v>
      </c>
      <c r="AH955" s="7">
        <v>8825.9047300000002</v>
      </c>
      <c r="AI955" s="7">
        <v>8288.8860609999992</v>
      </c>
      <c r="AJ955" s="7">
        <v>9397.8013119999996</v>
      </c>
      <c r="AK955" s="7">
        <v>9346.2731970000004</v>
      </c>
    </row>
    <row r="956" spans="1:37" ht="17" customHeight="1" x14ac:dyDescent="0.4">
      <c r="A956" s="7">
        <v>955</v>
      </c>
      <c r="B956" s="7" t="s">
        <v>732</v>
      </c>
      <c r="C956" s="7">
        <v>290.161</v>
      </c>
      <c r="D956" s="7">
        <v>718.55120950000003</v>
      </c>
      <c r="E956" s="7">
        <v>2341.7904109999999</v>
      </c>
      <c r="F956" s="7">
        <v>1968.1568480000001</v>
      </c>
      <c r="G956" s="7">
        <v>2081.6180060000002</v>
      </c>
      <c r="H956" s="7">
        <v>2010.2840020000001</v>
      </c>
      <c r="I956" s="7">
        <v>1765.980773</v>
      </c>
      <c r="J956" s="7">
        <v>1809.5326700000001</v>
      </c>
      <c r="K956" s="7">
        <v>1252.0249739999999</v>
      </c>
      <c r="L956" s="7">
        <v>3510.9928329999998</v>
      </c>
      <c r="M956" s="7">
        <v>3704.2104140000001</v>
      </c>
      <c r="N956" s="7">
        <v>1376.5455260000001</v>
      </c>
      <c r="O956" s="7">
        <v>2634.0339130000002</v>
      </c>
      <c r="P956" s="7">
        <v>1610.787732</v>
      </c>
      <c r="Q956" s="7">
        <v>2320.3774480000002</v>
      </c>
      <c r="R956" s="7">
        <v>2635.5702000000001</v>
      </c>
      <c r="S956" s="7">
        <v>2285.6370489999999</v>
      </c>
      <c r="T956" s="7">
        <v>846.05035710000004</v>
      </c>
      <c r="U956" s="7">
        <v>1045.7547529999999</v>
      </c>
      <c r="V956" s="7">
        <v>2124.99325</v>
      </c>
      <c r="W956" s="7">
        <v>1630.895839</v>
      </c>
      <c r="X956" s="7">
        <v>1587.074063</v>
      </c>
      <c r="Y956" s="7">
        <v>2186.6202269999999</v>
      </c>
      <c r="Z956" s="7">
        <v>5526.4517459999997</v>
      </c>
      <c r="AA956" s="7">
        <v>2583.4370829999998</v>
      </c>
      <c r="AB956" s="7">
        <v>4591.5309470000002</v>
      </c>
      <c r="AC956" s="7">
        <v>2692.671601</v>
      </c>
      <c r="AD956" s="7">
        <v>2597.5997120000002</v>
      </c>
      <c r="AE956" s="7">
        <v>3677.0731609999998</v>
      </c>
      <c r="AF956" s="7">
        <v>2567.6110709999998</v>
      </c>
      <c r="AG956" s="7">
        <v>2963.6778079999999</v>
      </c>
      <c r="AH956" s="7">
        <v>2685.297274</v>
      </c>
      <c r="AI956" s="7">
        <v>2844.8156269999999</v>
      </c>
      <c r="AJ956" s="7">
        <v>2572.5768910000002</v>
      </c>
      <c r="AK956" s="7">
        <v>2805.7750489999999</v>
      </c>
    </row>
    <row r="957" spans="1:37" ht="17" customHeight="1" x14ac:dyDescent="0.4">
      <c r="A957" s="7">
        <v>956</v>
      </c>
      <c r="B957" s="7" t="s">
        <v>499</v>
      </c>
      <c r="C957" s="7">
        <v>670.57899999999995</v>
      </c>
      <c r="D957" s="7">
        <v>892.68004199999996</v>
      </c>
      <c r="E957" s="7">
        <v>1622.033351</v>
      </c>
      <c r="F957" s="7">
        <v>2218.6026230000002</v>
      </c>
      <c r="G957" s="7">
        <v>2385.4584249999998</v>
      </c>
      <c r="H957" s="7">
        <v>2913.9153700000002</v>
      </c>
      <c r="I957" s="7">
        <v>1366.3492859999999</v>
      </c>
      <c r="J957" s="7">
        <v>2076.0456899999999</v>
      </c>
      <c r="K957" s="7">
        <v>1277.6523110000001</v>
      </c>
      <c r="L957" s="7">
        <v>9094.0048889999998</v>
      </c>
      <c r="M957" s="7">
        <v>9825.3855320000002</v>
      </c>
      <c r="N957" s="7">
        <v>5197.1292970000004</v>
      </c>
      <c r="O957" s="7">
        <v>7272.1825239999998</v>
      </c>
      <c r="P957" s="7">
        <v>5503.5723319999997</v>
      </c>
      <c r="Q957" s="7">
        <v>5548.3628879999997</v>
      </c>
      <c r="R957" s="7">
        <v>7769.9591540000001</v>
      </c>
      <c r="S957" s="7">
        <v>13113.983620000001</v>
      </c>
      <c r="T957" s="7">
        <v>4731.5642180000004</v>
      </c>
      <c r="U957" s="7">
        <v>5286.0117389999996</v>
      </c>
      <c r="V957" s="7">
        <v>11582.180689999999</v>
      </c>
      <c r="W957" s="7">
        <v>12078.4411</v>
      </c>
      <c r="X957" s="7">
        <v>9999.5469200000007</v>
      </c>
      <c r="Y957" s="7">
        <v>17409.115809999999</v>
      </c>
      <c r="Z957" s="7">
        <v>16489.554540000001</v>
      </c>
      <c r="AA957" s="7">
        <v>7732.4322330000005</v>
      </c>
      <c r="AB957" s="7">
        <v>19019.747370000001</v>
      </c>
      <c r="AC957" s="7">
        <v>7571.2247639999996</v>
      </c>
      <c r="AD957" s="7">
        <v>7185.0218880000002</v>
      </c>
      <c r="AE957" s="7">
        <v>11152.105149999999</v>
      </c>
      <c r="AF957" s="7">
        <v>8992.9009050000004</v>
      </c>
      <c r="AG957" s="7">
        <v>8486.7879749999993</v>
      </c>
      <c r="AH957" s="7">
        <v>7643.8214239999998</v>
      </c>
      <c r="AI957" s="7">
        <v>7514.0941000000003</v>
      </c>
      <c r="AJ957" s="7">
        <v>7520.0511260000003</v>
      </c>
      <c r="AK957" s="7">
        <v>7499.7986170000004</v>
      </c>
    </row>
    <row r="958" spans="1:37" ht="17" customHeight="1" x14ac:dyDescent="0.4">
      <c r="A958" s="7">
        <v>957</v>
      </c>
      <c r="B958" s="7" t="s">
        <v>500</v>
      </c>
      <c r="C958" s="7">
        <v>513.77599999999995</v>
      </c>
      <c r="D958" s="7">
        <v>762.63006040000005</v>
      </c>
      <c r="E958" s="7">
        <v>16627.428100000001</v>
      </c>
      <c r="F958" s="7">
        <v>14215.001410000001</v>
      </c>
      <c r="G958" s="7">
        <v>12515.01806</v>
      </c>
      <c r="H958" s="7">
        <v>11771.17333</v>
      </c>
      <c r="I958" s="7">
        <v>13054.80718</v>
      </c>
      <c r="J958" s="7">
        <v>10138.88882</v>
      </c>
      <c r="K958" s="7">
        <v>7805.9357710000004</v>
      </c>
      <c r="L958" s="7">
        <v>12347.893249999999</v>
      </c>
      <c r="M958" s="7">
        <v>11138.103289999999</v>
      </c>
      <c r="N958" s="7">
        <v>5311.3945949999998</v>
      </c>
      <c r="O958" s="7">
        <v>8931.2482760000003</v>
      </c>
      <c r="P958" s="7">
        <v>5057.4364580000001</v>
      </c>
      <c r="Q958" s="7">
        <v>8251.0088500000002</v>
      </c>
      <c r="R958" s="7">
        <v>8690.0147539999998</v>
      </c>
      <c r="S958" s="7">
        <v>12688.76432</v>
      </c>
      <c r="T958" s="7">
        <v>3750.4615010000002</v>
      </c>
      <c r="U958" s="7">
        <v>4916.471184</v>
      </c>
      <c r="V958" s="7">
        <v>9149.2749999999996</v>
      </c>
      <c r="W958" s="7">
        <v>9288.7503049999996</v>
      </c>
      <c r="X958" s="7">
        <v>8588.6903000000002</v>
      </c>
      <c r="Y958" s="7">
        <v>8918.627778</v>
      </c>
      <c r="Z958" s="7">
        <v>15658.923000000001</v>
      </c>
      <c r="AA958" s="7">
        <v>9241.4123540000001</v>
      </c>
      <c r="AB958" s="7">
        <v>13729.04242</v>
      </c>
      <c r="AC958" s="7">
        <v>7563.9112359999999</v>
      </c>
      <c r="AD958" s="7">
        <v>8450.43</v>
      </c>
      <c r="AE958" s="7">
        <v>10229.00612</v>
      </c>
      <c r="AF958" s="7">
        <v>9015.8913429999993</v>
      </c>
      <c r="AG958" s="7">
        <v>13743.635689999999</v>
      </c>
      <c r="AH958" s="7">
        <v>12491.04342</v>
      </c>
      <c r="AI958" s="7">
        <v>13542.266369999999</v>
      </c>
      <c r="AJ958" s="7">
        <v>13475.89351</v>
      </c>
      <c r="AK958" s="7">
        <v>14291.7273</v>
      </c>
    </row>
    <row r="959" spans="1:37" ht="17" customHeight="1" x14ac:dyDescent="0.4">
      <c r="A959" s="7">
        <v>958</v>
      </c>
      <c r="B959" s="7" t="s">
        <v>501</v>
      </c>
      <c r="C959" s="7">
        <v>317.93299999999999</v>
      </c>
      <c r="D959" s="7">
        <v>876.54473040000005</v>
      </c>
      <c r="E959" s="7">
        <v>1216.145082</v>
      </c>
      <c r="F959" s="7">
        <v>1178.8643930000001</v>
      </c>
      <c r="G959" s="7">
        <v>986.58073019999995</v>
      </c>
      <c r="H959" s="7">
        <v>1077.98948</v>
      </c>
      <c r="I959" s="7">
        <v>1111.80871</v>
      </c>
      <c r="J959" s="7">
        <v>948.83370869999999</v>
      </c>
      <c r="K959" s="7">
        <v>731.88935349999997</v>
      </c>
      <c r="L959" s="7">
        <v>2284.6912000000002</v>
      </c>
      <c r="M959" s="7">
        <v>2444.7151220000001</v>
      </c>
      <c r="N959" s="7">
        <v>1107.421016</v>
      </c>
      <c r="O959" s="7">
        <v>1877.6282659999999</v>
      </c>
      <c r="P959" s="7">
        <v>872.87331129999995</v>
      </c>
      <c r="Q959" s="7">
        <v>1814.38165</v>
      </c>
      <c r="R959" s="7">
        <v>1809.0114229999999</v>
      </c>
      <c r="S959" s="7">
        <v>2851.4257619999998</v>
      </c>
      <c r="T959" s="7">
        <v>932.10449689999996</v>
      </c>
      <c r="U959" s="7">
        <v>1230.2896490000001</v>
      </c>
      <c r="V959" s="7">
        <v>1847.139171</v>
      </c>
      <c r="W959" s="7">
        <v>2226.120551</v>
      </c>
      <c r="X959" s="7">
        <v>2001.2857799999999</v>
      </c>
      <c r="Y959" s="7">
        <v>2552.3827849999998</v>
      </c>
      <c r="Z959" s="7">
        <v>4603.0514119999998</v>
      </c>
      <c r="AA959" s="7">
        <v>1712.4535069999999</v>
      </c>
      <c r="AB959" s="7">
        <v>4124.4653340000004</v>
      </c>
      <c r="AC959" s="7">
        <v>2481.9754090000001</v>
      </c>
      <c r="AD959" s="7">
        <v>1751.118185</v>
      </c>
      <c r="AE959" s="7">
        <v>2446.967709</v>
      </c>
      <c r="AF959" s="7">
        <v>1650.2018290000001</v>
      </c>
      <c r="AG959" s="7">
        <v>2099.2019070000001</v>
      </c>
      <c r="AH959" s="7">
        <v>1978.3106009999999</v>
      </c>
      <c r="AI959" s="7">
        <v>1890.464205</v>
      </c>
      <c r="AJ959" s="7">
        <v>2147.0938040000001</v>
      </c>
      <c r="AK959" s="7">
        <v>2045.4047370000001</v>
      </c>
    </row>
    <row r="960" spans="1:37" ht="17" customHeight="1" x14ac:dyDescent="0.4">
      <c r="A960" s="7">
        <v>959</v>
      </c>
      <c r="B960" s="7" t="s">
        <v>733</v>
      </c>
      <c r="C960" s="7">
        <v>637.67700000000002</v>
      </c>
      <c r="D960" s="7">
        <v>698.65974159999996</v>
      </c>
      <c r="E960" s="7">
        <v>797.06894939999995</v>
      </c>
      <c r="F960" s="7">
        <v>817.8974862</v>
      </c>
      <c r="G960" s="7">
        <v>884.28653450000002</v>
      </c>
      <c r="H960" s="7">
        <v>767.89533319999998</v>
      </c>
      <c r="I960" s="7">
        <v>777.36715279999999</v>
      </c>
      <c r="J960" s="7">
        <v>613.49075219999997</v>
      </c>
      <c r="K960" s="7">
        <v>651.46863159999998</v>
      </c>
      <c r="L960" s="7">
        <v>979.26622220000002</v>
      </c>
      <c r="M960" s="7">
        <v>1102.378117</v>
      </c>
      <c r="N960" s="7">
        <v>609.80468459999997</v>
      </c>
      <c r="O960" s="7">
        <v>1004.043556</v>
      </c>
      <c r="P960" s="7">
        <v>762.7028947</v>
      </c>
      <c r="Q960" s="7">
        <v>1063.070395</v>
      </c>
      <c r="R960" s="7">
        <v>1136.5067280000001</v>
      </c>
      <c r="S960" s="7">
        <v>2288.3860100000002</v>
      </c>
      <c r="T960" s="7">
        <v>1097.7607270000001</v>
      </c>
      <c r="U960" s="7">
        <v>1282.1496990000001</v>
      </c>
      <c r="V960" s="7">
        <v>2055.8629329999999</v>
      </c>
      <c r="W960" s="7">
        <v>2024.612494</v>
      </c>
      <c r="X960" s="7">
        <v>1991.484334</v>
      </c>
      <c r="Y960" s="7">
        <v>2724.2809090000001</v>
      </c>
      <c r="Z960" s="7">
        <v>5207.9896959999996</v>
      </c>
      <c r="AA960" s="7">
        <v>1740.6333420000001</v>
      </c>
      <c r="AB960" s="7">
        <v>5587.1055260000003</v>
      </c>
      <c r="AC960" s="7">
        <v>2857.3375879999999</v>
      </c>
      <c r="AD960" s="7">
        <v>1628.3199300000001</v>
      </c>
      <c r="AE960" s="7">
        <v>2900.2111110000001</v>
      </c>
      <c r="AF960" s="7">
        <v>2283.774171</v>
      </c>
      <c r="AG960" s="7">
        <v>2143.244827</v>
      </c>
      <c r="AH960" s="7">
        <v>1818.3726899999999</v>
      </c>
      <c r="AI960" s="7">
        <v>1847.534821</v>
      </c>
      <c r="AJ960" s="7">
        <v>1911.5520750000001</v>
      </c>
      <c r="AK960" s="7">
        <v>1855.0095980000001</v>
      </c>
    </row>
    <row r="961" spans="1:37" ht="17" customHeight="1" x14ac:dyDescent="0.4">
      <c r="A961" s="7">
        <v>960</v>
      </c>
      <c r="B961" s="7" t="s">
        <v>502</v>
      </c>
      <c r="C961" s="7">
        <v>493.22</v>
      </c>
      <c r="D961" s="7">
        <v>572.5217695</v>
      </c>
      <c r="E961" s="7">
        <v>3377.6868789999999</v>
      </c>
      <c r="F961" s="7">
        <v>3380.6276360000002</v>
      </c>
      <c r="G961" s="7">
        <v>3041.1544789999998</v>
      </c>
      <c r="H961" s="7">
        <v>3221.017867</v>
      </c>
      <c r="I961" s="7">
        <v>3388.844857</v>
      </c>
      <c r="J961" s="7">
        <v>1229.145984</v>
      </c>
      <c r="K961" s="7">
        <v>2152.2369920000001</v>
      </c>
      <c r="L961" s="7">
        <v>8838.5514760000005</v>
      </c>
      <c r="M961" s="7">
        <v>10303.502930000001</v>
      </c>
      <c r="N961" s="7">
        <v>4559.2710649999999</v>
      </c>
      <c r="O961" s="7">
        <v>6657.8819240000003</v>
      </c>
      <c r="P961" s="7">
        <v>4642.1779710000001</v>
      </c>
      <c r="Q961" s="7">
        <v>7475.6256530000001</v>
      </c>
      <c r="R961" s="7">
        <v>7107.4443659999997</v>
      </c>
      <c r="S961" s="7">
        <v>14638.861569999999</v>
      </c>
      <c r="T961" s="7">
        <v>6342.0198099999998</v>
      </c>
      <c r="U961" s="7">
        <v>7729.015684</v>
      </c>
      <c r="V961" s="7">
        <v>13241.962219999999</v>
      </c>
      <c r="W961" s="7">
        <v>16611.071230000001</v>
      </c>
      <c r="X961" s="7">
        <v>14067.794250000001</v>
      </c>
      <c r="Y961" s="7">
        <v>17570.447270000001</v>
      </c>
      <c r="Z961" s="7">
        <v>20003.12213</v>
      </c>
      <c r="AA961" s="7">
        <v>7846.6598459999996</v>
      </c>
      <c r="AB961" s="7">
        <v>14031.206980000001</v>
      </c>
      <c r="AC961" s="7">
        <v>7929.8655870000002</v>
      </c>
      <c r="AD961" s="7">
        <v>8240.2104810000001</v>
      </c>
      <c r="AE961" s="7">
        <v>10354.1083</v>
      </c>
      <c r="AF961" s="7">
        <v>7986.8524429999998</v>
      </c>
      <c r="AG961" s="7">
        <v>8735.2876469999992</v>
      </c>
      <c r="AH961" s="7">
        <v>8834.752058</v>
      </c>
      <c r="AI961" s="7">
        <v>9141.6865969999999</v>
      </c>
      <c r="AJ961" s="7">
        <v>8847.5103930000005</v>
      </c>
      <c r="AK961" s="7">
        <v>9215.4180319999996</v>
      </c>
    </row>
    <row r="962" spans="1:37" ht="17" customHeight="1" x14ac:dyDescent="0.4">
      <c r="A962" s="7">
        <v>961</v>
      </c>
      <c r="B962" s="7" t="s">
        <v>503</v>
      </c>
      <c r="C962" s="7">
        <v>601.64400000000001</v>
      </c>
      <c r="D962" s="7">
        <v>782.70673959999999</v>
      </c>
      <c r="E962" s="7">
        <v>187.89454079999999</v>
      </c>
      <c r="F962" s="7">
        <v>185.39628830000001</v>
      </c>
      <c r="G962" s="7">
        <v>209.8370334</v>
      </c>
      <c r="H962" s="7">
        <v>283.98214280000002</v>
      </c>
      <c r="I962" s="7">
        <v>204.15356370000001</v>
      </c>
      <c r="J962" s="7">
        <v>246.75735739999999</v>
      </c>
      <c r="K962" s="7">
        <v>166.06299200000001</v>
      </c>
      <c r="L962" s="7">
        <v>583.3119418</v>
      </c>
      <c r="M962" s="7">
        <v>648.85170979999998</v>
      </c>
      <c r="N962" s="7">
        <v>272.78944030000002</v>
      </c>
      <c r="O962" s="7">
        <v>426.72018789999998</v>
      </c>
      <c r="P962" s="7">
        <v>301.30789470000002</v>
      </c>
      <c r="Q962" s="7">
        <v>344.54659290000001</v>
      </c>
      <c r="R962" s="7">
        <v>421.4374249</v>
      </c>
      <c r="S962" s="7">
        <v>572.08525810000003</v>
      </c>
      <c r="T962" s="7">
        <v>202.6215732</v>
      </c>
      <c r="U962" s="7">
        <v>213.88325180000001</v>
      </c>
      <c r="V962" s="7">
        <v>494.41627590000002</v>
      </c>
      <c r="W962" s="7">
        <v>466.02264480000002</v>
      </c>
      <c r="X962" s="7">
        <v>453.42570280000001</v>
      </c>
      <c r="Y962" s="7">
        <v>658.12734330000001</v>
      </c>
      <c r="Z962" s="7">
        <v>1759.396737</v>
      </c>
      <c r="AA962" s="7">
        <v>807.25254580000001</v>
      </c>
      <c r="AB962" s="7">
        <v>2540.3641550000002</v>
      </c>
      <c r="AC962" s="7">
        <v>1411.9699840000001</v>
      </c>
      <c r="AD962" s="7">
        <v>784.52711850000003</v>
      </c>
      <c r="AE962" s="7">
        <v>1554.5102220000001</v>
      </c>
      <c r="AF962" s="7">
        <v>1041.178318</v>
      </c>
      <c r="AG962" s="7">
        <v>798.86982020000005</v>
      </c>
      <c r="AH962" s="7">
        <v>701.02314469999999</v>
      </c>
      <c r="AI962" s="7">
        <v>672.03734899999995</v>
      </c>
      <c r="AJ962" s="7">
        <v>809.86853080000003</v>
      </c>
      <c r="AK962" s="7">
        <v>842.19902549999995</v>
      </c>
    </row>
    <row r="963" spans="1:37" ht="17" customHeight="1" x14ac:dyDescent="0.4">
      <c r="A963" s="7">
        <v>962</v>
      </c>
      <c r="B963" s="7" t="s">
        <v>1014</v>
      </c>
      <c r="C963" s="7">
        <v>435.62200000000001</v>
      </c>
      <c r="D963" s="7">
        <v>686.56469170000003</v>
      </c>
      <c r="E963" s="7">
        <v>962.38158390000001</v>
      </c>
      <c r="F963" s="7">
        <v>1177.2892549999999</v>
      </c>
      <c r="G963" s="7">
        <v>1153.101709</v>
      </c>
      <c r="H963" s="7">
        <v>1063.8550459999999</v>
      </c>
      <c r="I963" s="7">
        <v>943.84900540000001</v>
      </c>
      <c r="J963" s="7">
        <v>1152.0786559999999</v>
      </c>
      <c r="K963" s="7">
        <v>873.50059539999995</v>
      </c>
      <c r="L963" s="7">
        <v>1672.7238689999999</v>
      </c>
      <c r="M963" s="7">
        <v>1202.8818719999999</v>
      </c>
      <c r="N963" s="7">
        <v>494.46214680000003</v>
      </c>
      <c r="O963" s="7">
        <v>836.69885050000005</v>
      </c>
      <c r="P963" s="7">
        <v>527.71930889999999</v>
      </c>
      <c r="Q963" s="7">
        <v>852.40356810000003</v>
      </c>
      <c r="R963" s="7">
        <v>774.10704799999996</v>
      </c>
      <c r="S963" s="7">
        <v>1781.3135649999999</v>
      </c>
      <c r="T963" s="7">
        <v>592.49280750000003</v>
      </c>
      <c r="U963" s="7">
        <v>646.71438839999996</v>
      </c>
      <c r="V963" s="7">
        <v>1621.6454570000001</v>
      </c>
      <c r="W963" s="7">
        <v>1927.270839</v>
      </c>
      <c r="X963" s="7">
        <v>1396.623902</v>
      </c>
      <c r="Y963" s="7">
        <v>2185.3421720000001</v>
      </c>
      <c r="Z963" s="7">
        <v>14901.02874</v>
      </c>
      <c r="AA963" s="7">
        <v>5206.6005960000002</v>
      </c>
      <c r="AB963" s="7">
        <v>7924.4350869999998</v>
      </c>
      <c r="AC963" s="7">
        <v>5438.8288940000002</v>
      </c>
      <c r="AD963" s="7">
        <v>4344.3717960000004</v>
      </c>
      <c r="AE963" s="7">
        <v>7115.7986000000001</v>
      </c>
      <c r="AF963" s="7">
        <v>5031.0254759999998</v>
      </c>
      <c r="AG963" s="7">
        <v>2343.6628390000001</v>
      </c>
      <c r="AH963" s="7">
        <v>2788.3596069999999</v>
      </c>
      <c r="AI963" s="7">
        <v>2120.7310170000001</v>
      </c>
      <c r="AJ963" s="7">
        <v>2025.5192970000001</v>
      </c>
      <c r="AK963" s="7">
        <v>2197.2965960000001</v>
      </c>
    </row>
    <row r="964" spans="1:37" ht="17" customHeight="1" x14ac:dyDescent="0.4">
      <c r="A964" s="7">
        <v>963</v>
      </c>
      <c r="B964" s="7" t="s">
        <v>1421</v>
      </c>
      <c r="C964" s="7">
        <v>544.83699999999999</v>
      </c>
      <c r="D964" s="7">
        <v>776.64712459999998</v>
      </c>
      <c r="E964" s="7">
        <v>19503.03702</v>
      </c>
      <c r="F964" s="7">
        <v>14498.193240000001</v>
      </c>
      <c r="G964" s="7">
        <v>15442.557339999999</v>
      </c>
      <c r="H964" s="7">
        <v>13087.487300000001</v>
      </c>
      <c r="I964" s="7">
        <v>13947.399600000001</v>
      </c>
      <c r="J964" s="7">
        <v>10295.661270000001</v>
      </c>
      <c r="K964" s="7">
        <v>7554.167684</v>
      </c>
      <c r="L964" s="7">
        <v>12640.35255</v>
      </c>
      <c r="M964" s="7">
        <v>17097.486369999999</v>
      </c>
      <c r="N964" s="7">
        <v>7878.5541759999996</v>
      </c>
      <c r="O964" s="7">
        <v>9829.1998100000001</v>
      </c>
      <c r="P964" s="7">
        <v>7110.1327369999999</v>
      </c>
      <c r="Q964" s="7">
        <v>8833.5266900000006</v>
      </c>
      <c r="R964" s="7">
        <v>10218.92151</v>
      </c>
      <c r="S964" s="7">
        <v>14485.40899</v>
      </c>
      <c r="T964" s="7">
        <v>8032.7354160000004</v>
      </c>
      <c r="U964" s="7">
        <v>6981.6292240000002</v>
      </c>
      <c r="V964" s="7">
        <v>12433.55494</v>
      </c>
      <c r="W964" s="7">
        <v>17964.82576</v>
      </c>
      <c r="X964" s="7">
        <v>14626.88697</v>
      </c>
      <c r="Y964" s="7">
        <v>17468.64573</v>
      </c>
      <c r="Z964" s="7">
        <v>27945.62298</v>
      </c>
      <c r="AA964" s="7">
        <v>9113.6463170000006</v>
      </c>
      <c r="AB964" s="7">
        <v>20350.464790000002</v>
      </c>
      <c r="AC964" s="7">
        <v>10760.236580000001</v>
      </c>
      <c r="AD964" s="7">
        <v>11640.39092</v>
      </c>
      <c r="AE964" s="7">
        <v>14639.17261</v>
      </c>
      <c r="AF964" s="7">
        <v>11887.69362</v>
      </c>
      <c r="AG964" s="7">
        <v>16464.211490000002</v>
      </c>
      <c r="AH964" s="7">
        <v>16091.95321</v>
      </c>
      <c r="AI964" s="7">
        <v>16067.33574</v>
      </c>
      <c r="AJ964" s="7">
        <v>16309.232249999999</v>
      </c>
      <c r="AK964" s="7">
        <v>16434.752090000002</v>
      </c>
    </row>
    <row r="965" spans="1:37" ht="17" customHeight="1" x14ac:dyDescent="0.4">
      <c r="A965" s="7">
        <v>964</v>
      </c>
      <c r="B965" s="7" t="s">
        <v>504</v>
      </c>
      <c r="C965" s="7">
        <v>656.25400000000002</v>
      </c>
      <c r="D965" s="7">
        <v>924.79277439999998</v>
      </c>
      <c r="E965" s="7">
        <v>470.77710389999999</v>
      </c>
      <c r="F965" s="7">
        <v>501.12911700000001</v>
      </c>
      <c r="G965" s="7">
        <v>613.4519937</v>
      </c>
      <c r="H965" s="7">
        <v>505.072406</v>
      </c>
      <c r="I965" s="7">
        <v>402.24510859999998</v>
      </c>
      <c r="J965" s="7">
        <v>469.59150290000002</v>
      </c>
      <c r="K965" s="7">
        <v>307.4139179</v>
      </c>
      <c r="L965" s="7">
        <v>1003.3265290000001</v>
      </c>
      <c r="M965" s="7">
        <v>1384.364746</v>
      </c>
      <c r="N965" s="7">
        <v>535.03515159999995</v>
      </c>
      <c r="O965" s="7">
        <v>787.30773939999995</v>
      </c>
      <c r="P965" s="7">
        <v>510.17018630000001</v>
      </c>
      <c r="Q965" s="7">
        <v>677.05040499999996</v>
      </c>
      <c r="R965" s="7">
        <v>767.1342022</v>
      </c>
      <c r="S965" s="7">
        <v>1028.176408</v>
      </c>
      <c r="T965" s="7">
        <v>391.50116489999999</v>
      </c>
      <c r="U965" s="7">
        <v>457.06979840000002</v>
      </c>
      <c r="V965" s="7">
        <v>881.86738800000001</v>
      </c>
      <c r="W965" s="7">
        <v>853.331861</v>
      </c>
      <c r="X965" s="7">
        <v>675.86001599999997</v>
      </c>
      <c r="Y965" s="7">
        <v>1295.75297</v>
      </c>
      <c r="Z965" s="7">
        <v>9122.636923</v>
      </c>
      <c r="AA965" s="7">
        <v>5391.6255540000002</v>
      </c>
      <c r="AB965" s="7">
        <v>8675.1708990000006</v>
      </c>
      <c r="AC965" s="7">
        <v>4739.6817929999997</v>
      </c>
      <c r="AD965" s="7">
        <v>5290.6609349999999</v>
      </c>
      <c r="AE965" s="7">
        <v>7504.3346849999998</v>
      </c>
      <c r="AF965" s="7">
        <v>6097.196567</v>
      </c>
      <c r="AG965" s="7">
        <v>2439.9990859999998</v>
      </c>
      <c r="AH965" s="7">
        <v>2452.4590269999999</v>
      </c>
      <c r="AI965" s="7">
        <v>2578.835071</v>
      </c>
      <c r="AJ965" s="7">
        <v>2499.6035689999999</v>
      </c>
      <c r="AK965" s="7">
        <v>2503.7755609999999</v>
      </c>
    </row>
    <row r="966" spans="1:37" ht="17" customHeight="1" x14ac:dyDescent="0.4">
      <c r="A966" s="7">
        <v>965</v>
      </c>
      <c r="B966" s="7" t="s">
        <v>1422</v>
      </c>
      <c r="C966" s="7">
        <v>409.88350000000003</v>
      </c>
      <c r="D966" s="7">
        <v>776.6212792</v>
      </c>
      <c r="E966" s="7">
        <v>19682.319820000001</v>
      </c>
      <c r="F966" s="7">
        <v>14049.81928</v>
      </c>
      <c r="G966" s="7">
        <v>4765.4266669999997</v>
      </c>
      <c r="H966" s="7">
        <v>5459.0492439999998</v>
      </c>
      <c r="I966" s="7">
        <v>3471.8628570000001</v>
      </c>
      <c r="J966" s="7">
        <v>5421.2651379999998</v>
      </c>
      <c r="K966" s="7">
        <v>8881.1268569999993</v>
      </c>
      <c r="L966" s="7">
        <v>7437.7920359999998</v>
      </c>
      <c r="M966" s="7">
        <v>7398.8682930000004</v>
      </c>
      <c r="N966" s="7">
        <v>3365.100222</v>
      </c>
      <c r="O966" s="7">
        <v>6484.2959430000001</v>
      </c>
      <c r="P966" s="7">
        <v>10095.21977</v>
      </c>
      <c r="Q966" s="7">
        <v>5042.0325380000004</v>
      </c>
      <c r="R966" s="7">
        <v>5106.3782090000004</v>
      </c>
      <c r="S966" s="7">
        <v>7137.273252</v>
      </c>
      <c r="T966" s="7">
        <v>2686.6036359999998</v>
      </c>
      <c r="U966" s="7">
        <v>3241.172611</v>
      </c>
      <c r="V966" s="7">
        <v>6645.4574000000002</v>
      </c>
      <c r="W966" s="7">
        <v>7511.2661019999996</v>
      </c>
      <c r="X966" s="7">
        <v>5498.0204999999996</v>
      </c>
      <c r="Y966" s="7">
        <v>9434.4818180000002</v>
      </c>
      <c r="Z966" s="7">
        <v>11919.25167</v>
      </c>
      <c r="AA966" s="7">
        <v>5528.2873749999999</v>
      </c>
      <c r="AB966" s="7">
        <v>14754.68613</v>
      </c>
      <c r="AC966" s="7">
        <v>4574.3855729999996</v>
      </c>
      <c r="AD966" s="7">
        <v>12827.733190000001</v>
      </c>
      <c r="AE966" s="7">
        <v>7553.6563640000004</v>
      </c>
      <c r="AF966" s="7">
        <v>5156.617381</v>
      </c>
      <c r="AG966" s="7">
        <v>10506.303110000001</v>
      </c>
      <c r="AH966" s="7">
        <v>4554.1837869999999</v>
      </c>
      <c r="AI966" s="7">
        <v>9155.4426409999996</v>
      </c>
      <c r="AJ966" s="7">
        <v>12575.255569999999</v>
      </c>
      <c r="AK966" s="7">
        <v>5221.825366</v>
      </c>
    </row>
    <row r="967" spans="1:37" ht="17" customHeight="1" x14ac:dyDescent="0.4">
      <c r="A967" s="7">
        <v>966</v>
      </c>
      <c r="B967" s="7" t="s">
        <v>505</v>
      </c>
      <c r="C967" s="7">
        <v>626.69100000000003</v>
      </c>
      <c r="D967" s="7">
        <v>712.64090820000001</v>
      </c>
      <c r="E967" s="7">
        <v>1385.991111</v>
      </c>
      <c r="F967" s="7">
        <v>966.42539899999997</v>
      </c>
      <c r="G967" s="7">
        <v>1324.9597220000001</v>
      </c>
      <c r="H967" s="7">
        <v>1896.6735470000001</v>
      </c>
      <c r="I967" s="7">
        <v>1519.1064060000001</v>
      </c>
      <c r="J967" s="7">
        <v>1024.8835509999999</v>
      </c>
      <c r="K967" s="7">
        <v>839.65885709999998</v>
      </c>
      <c r="L967" s="7">
        <v>45392.688040000001</v>
      </c>
      <c r="M967" s="7">
        <v>42684.720099999999</v>
      </c>
      <c r="N967" s="7">
        <v>21488.63766</v>
      </c>
      <c r="O967" s="7">
        <v>30212.993880000002</v>
      </c>
      <c r="P967" s="7">
        <v>25378.09173</v>
      </c>
      <c r="Q967" s="7">
        <v>16133.646699999999</v>
      </c>
      <c r="R967" s="7">
        <v>33162.97406</v>
      </c>
      <c r="S967" s="7">
        <v>22052.880389999998</v>
      </c>
      <c r="T967" s="7">
        <v>11943.01622</v>
      </c>
      <c r="U967" s="7">
        <v>13119.42895</v>
      </c>
      <c r="V967" s="7">
        <v>20121.06926</v>
      </c>
      <c r="W967" s="7">
        <v>19032.728090000001</v>
      </c>
      <c r="X967" s="7">
        <v>19632.4094</v>
      </c>
      <c r="Y967" s="7">
        <v>24683.882549999998</v>
      </c>
      <c r="Z967" s="7">
        <v>592043.87199999997</v>
      </c>
      <c r="AA967" s="7">
        <v>272139.761</v>
      </c>
      <c r="AB967" s="7">
        <v>797278.72030000004</v>
      </c>
      <c r="AC967" s="7">
        <v>363114.29499999998</v>
      </c>
      <c r="AD967" s="7">
        <v>202454.27770000001</v>
      </c>
      <c r="AE967" s="7">
        <v>355294.74129999999</v>
      </c>
      <c r="AF967" s="7">
        <v>379309.39899999998</v>
      </c>
      <c r="AG967" s="7">
        <v>154011.81880000001</v>
      </c>
      <c r="AH967" s="7">
        <v>148699.78080000001</v>
      </c>
      <c r="AI967" s="7">
        <v>151861.94510000001</v>
      </c>
      <c r="AJ967" s="7">
        <v>153133.11470000001</v>
      </c>
      <c r="AK967" s="7">
        <v>149827.66089999999</v>
      </c>
    </row>
    <row r="968" spans="1:37" ht="17" customHeight="1" x14ac:dyDescent="0.4">
      <c r="A968" s="7">
        <v>967</v>
      </c>
      <c r="B968" s="7" t="s">
        <v>506</v>
      </c>
      <c r="C968" s="7">
        <v>558.03150000000005</v>
      </c>
      <c r="D968" s="7">
        <v>738.59091990000002</v>
      </c>
      <c r="E968" s="7">
        <v>2103.5879300000001</v>
      </c>
      <c r="F968" s="7">
        <v>2441.266623</v>
      </c>
      <c r="G968" s="7">
        <v>2006.9497490000001</v>
      </c>
      <c r="H968" s="7">
        <v>2057.1199109999998</v>
      </c>
      <c r="I968" s="7">
        <v>1616.3412530000001</v>
      </c>
      <c r="J968" s="7">
        <v>1824.5053290000001</v>
      </c>
      <c r="K968" s="7">
        <v>1120.489662</v>
      </c>
      <c r="L968" s="7">
        <v>5040.5520710000001</v>
      </c>
      <c r="M968" s="7">
        <v>4981.634634</v>
      </c>
      <c r="N968" s="7">
        <v>2396.9321490000002</v>
      </c>
      <c r="O968" s="7">
        <v>3395.5143870000002</v>
      </c>
      <c r="P968" s="7">
        <v>2238.092408</v>
      </c>
      <c r="Q968" s="7">
        <v>2969.4458760000002</v>
      </c>
      <c r="R968" s="7">
        <v>3062.9645340000002</v>
      </c>
      <c r="S968" s="7">
        <v>6205.4817389999998</v>
      </c>
      <c r="T968" s="7">
        <v>2537.6045250000002</v>
      </c>
      <c r="U968" s="7">
        <v>2869.0014209999999</v>
      </c>
      <c r="V968" s="7">
        <v>6034.0799139999999</v>
      </c>
      <c r="W968" s="7">
        <v>6555.4738980000002</v>
      </c>
      <c r="X968" s="7">
        <v>4151.0890339999996</v>
      </c>
      <c r="Y968" s="7">
        <v>8375.2789470000007</v>
      </c>
      <c r="Z968" s="7">
        <v>8302.0466670000005</v>
      </c>
      <c r="AA968" s="7">
        <v>3784.598982</v>
      </c>
      <c r="AB968" s="7">
        <v>7590.5626039999997</v>
      </c>
      <c r="AC968" s="7">
        <v>3569.9364399999999</v>
      </c>
      <c r="AD968" s="7">
        <v>3161.7733330000001</v>
      </c>
      <c r="AE968" s="7">
        <v>4705.113636</v>
      </c>
      <c r="AF968" s="7">
        <v>4011.1468169999998</v>
      </c>
      <c r="AG968" s="7">
        <v>3934.1366790000002</v>
      </c>
      <c r="AH968" s="7">
        <v>3856.3073450000002</v>
      </c>
      <c r="AI968" s="7">
        <v>3537.5168159999998</v>
      </c>
      <c r="AJ968" s="7">
        <v>3620.103298</v>
      </c>
      <c r="AK968" s="7">
        <v>3766.7119210000001</v>
      </c>
    </row>
    <row r="969" spans="1:37" ht="17" customHeight="1" x14ac:dyDescent="0.4">
      <c r="A969" s="7">
        <v>968</v>
      </c>
      <c r="B969" s="7" t="s">
        <v>734</v>
      </c>
      <c r="C969" s="7">
        <v>548.11300000000006</v>
      </c>
      <c r="D969" s="7">
        <v>818.70389939999995</v>
      </c>
      <c r="E969" s="7">
        <v>9348.4088269999993</v>
      </c>
      <c r="F969" s="7">
        <v>7468.1448360000004</v>
      </c>
      <c r="G969" s="7">
        <v>7527.2869049999999</v>
      </c>
      <c r="H969" s="7">
        <v>6569.5434519999999</v>
      </c>
      <c r="I969" s="7">
        <v>8143.1884209999998</v>
      </c>
      <c r="J969" s="7">
        <v>6123.7608499999997</v>
      </c>
      <c r="K969" s="7">
        <v>4648.5747940000001</v>
      </c>
      <c r="L969" s="7">
        <v>7934.5016670000005</v>
      </c>
      <c r="M969" s="7">
        <v>9748.5283849999996</v>
      </c>
      <c r="N969" s="7">
        <v>3924.5812270000001</v>
      </c>
      <c r="O969" s="7">
        <v>5936.8902189999999</v>
      </c>
      <c r="P969" s="7">
        <v>4015.7090290000001</v>
      </c>
      <c r="Q969" s="7">
        <v>4798.8901770000002</v>
      </c>
      <c r="R969" s="7">
        <v>6163.8553659999998</v>
      </c>
      <c r="S969" s="7">
        <v>7192.3324060000004</v>
      </c>
      <c r="T969" s="7">
        <v>3422.6551509999999</v>
      </c>
      <c r="U969" s="7">
        <v>3780.4483049999999</v>
      </c>
      <c r="V969" s="7">
        <v>6106.4192400000002</v>
      </c>
      <c r="W969" s="7">
        <v>7608.7362979999998</v>
      </c>
      <c r="X969" s="7">
        <v>6065.41669</v>
      </c>
      <c r="Y969" s="7">
        <v>8524.3901700000006</v>
      </c>
      <c r="Z969" s="7">
        <v>14030.354300000001</v>
      </c>
      <c r="AA969" s="7">
        <v>6059.4855539999999</v>
      </c>
      <c r="AB969" s="7">
        <v>10465.032569999999</v>
      </c>
      <c r="AC969" s="7">
        <v>5566.4250830000001</v>
      </c>
      <c r="AD969" s="7">
        <v>6778.1917729999996</v>
      </c>
      <c r="AE969" s="7">
        <v>8389.2110850000008</v>
      </c>
      <c r="AF969" s="7">
        <v>6704.7205379999996</v>
      </c>
      <c r="AG969" s="7">
        <v>8494.6244310000002</v>
      </c>
      <c r="AH969" s="7">
        <v>8953.747206</v>
      </c>
      <c r="AI969" s="7">
        <v>8751.1817310000006</v>
      </c>
      <c r="AJ969" s="7">
        <v>8749.1172129999995</v>
      </c>
      <c r="AK969" s="7">
        <v>8839.8773590000001</v>
      </c>
    </row>
    <row r="970" spans="1:37" ht="17" customHeight="1" x14ac:dyDescent="0.4">
      <c r="A970" s="7">
        <v>969</v>
      </c>
      <c r="B970" s="7" t="s">
        <v>507</v>
      </c>
      <c r="C970" s="7">
        <v>696.35599999999999</v>
      </c>
      <c r="D970" s="7">
        <v>976.82554879999998</v>
      </c>
      <c r="E970" s="7">
        <v>1179.4406059999999</v>
      </c>
      <c r="F970" s="7">
        <v>922.5265574</v>
      </c>
      <c r="G970" s="7">
        <v>1115.5741069999999</v>
      </c>
      <c r="H970" s="7">
        <v>983.70530919999999</v>
      </c>
      <c r="I970" s="7">
        <v>794.61827070000004</v>
      </c>
      <c r="J970" s="7">
        <v>672.62429399999996</v>
      </c>
      <c r="K970" s="7">
        <v>520.38133330000005</v>
      </c>
      <c r="L970" s="7">
        <v>2878.0915559999999</v>
      </c>
      <c r="M970" s="7">
        <v>2290.829268</v>
      </c>
      <c r="N970" s="7">
        <v>1908.293803</v>
      </c>
      <c r="O970" s="7">
        <v>1861.112513</v>
      </c>
      <c r="P970" s="7">
        <v>2565.4864210000001</v>
      </c>
      <c r="Q970" s="7">
        <v>1496.7601770000001</v>
      </c>
      <c r="R970" s="7">
        <v>1597.490513</v>
      </c>
      <c r="S970" s="7">
        <v>2191.4143479999998</v>
      </c>
      <c r="T970" s="7">
        <v>1993.1907269999999</v>
      </c>
      <c r="U970" s="7">
        <v>1132.0035089999999</v>
      </c>
      <c r="V970" s="7">
        <v>2536.0457139999999</v>
      </c>
      <c r="W970" s="7">
        <v>4111.2606150000001</v>
      </c>
      <c r="X970" s="7">
        <v>3925.0116840000001</v>
      </c>
      <c r="Y970" s="7">
        <v>3306.1951049999998</v>
      </c>
      <c r="Z970" s="7">
        <v>2479.4964650000002</v>
      </c>
      <c r="AA970" s="7">
        <v>859.18847210000001</v>
      </c>
      <c r="AB970" s="7">
        <v>4988.5378199999996</v>
      </c>
      <c r="AC970" s="7">
        <v>2806.3202700000002</v>
      </c>
      <c r="AD970" s="7">
        <v>2536.002829</v>
      </c>
      <c r="AE970" s="7">
        <v>1886.6151520000001</v>
      </c>
      <c r="AF970" s="7">
        <v>3635.750286</v>
      </c>
      <c r="AG970" s="7">
        <v>2565.2920330000002</v>
      </c>
      <c r="AH970" s="7">
        <v>2157.8591839999999</v>
      </c>
      <c r="AI970" s="7">
        <v>2205.008707</v>
      </c>
      <c r="AJ970" s="7">
        <v>2172.907467</v>
      </c>
      <c r="AK970" s="7">
        <v>1717.6448029999999</v>
      </c>
    </row>
    <row r="971" spans="1:37" ht="17" customHeight="1" x14ac:dyDescent="0.4">
      <c r="A971" s="7">
        <v>970</v>
      </c>
      <c r="B971" s="7" t="s">
        <v>508</v>
      </c>
      <c r="C971" s="7">
        <v>681.53800000000001</v>
      </c>
      <c r="D971" s="7">
        <v>788.67579599999999</v>
      </c>
      <c r="E971" s="7">
        <v>2049.7307380000002</v>
      </c>
      <c r="F971" s="7">
        <v>2313.8733569999999</v>
      </c>
      <c r="G971" s="7">
        <v>2320.988492</v>
      </c>
      <c r="H971" s="7">
        <v>2520.392625</v>
      </c>
      <c r="I971" s="7">
        <v>2028.197028</v>
      </c>
      <c r="J971" s="7">
        <v>2072.7658249999999</v>
      </c>
      <c r="K971" s="7">
        <v>1566.735488</v>
      </c>
      <c r="L971" s="7">
        <v>4455.4723910000002</v>
      </c>
      <c r="M971" s="7">
        <v>5463.39059</v>
      </c>
      <c r="N971" s="7">
        <v>2610.1471320000001</v>
      </c>
      <c r="O971" s="7">
        <v>3200.1280219999999</v>
      </c>
      <c r="P971" s="7">
        <v>2430.979433</v>
      </c>
      <c r="Q971" s="7">
        <v>2812.1709729999998</v>
      </c>
      <c r="R971" s="7">
        <v>3027.4529640000001</v>
      </c>
      <c r="S971" s="7">
        <v>4888.8873910000002</v>
      </c>
      <c r="T971" s="7">
        <v>2154.1544479999998</v>
      </c>
      <c r="U971" s="7">
        <v>2541.1059610000002</v>
      </c>
      <c r="V971" s="7">
        <v>5200.2046979999996</v>
      </c>
      <c r="W971" s="7">
        <v>4677.9869490000001</v>
      </c>
      <c r="X971" s="7">
        <v>4251.1955630000002</v>
      </c>
      <c r="Y971" s="7">
        <v>6736.7479149999999</v>
      </c>
      <c r="Z971" s="7">
        <v>10204.03125</v>
      </c>
      <c r="AA971" s="7">
        <v>4000.083854</v>
      </c>
      <c r="AB971" s="7">
        <v>10349.16632</v>
      </c>
      <c r="AC971" s="7">
        <v>5653.1974469999996</v>
      </c>
      <c r="AD971" s="7">
        <v>4918.5263189999996</v>
      </c>
      <c r="AE971" s="7">
        <v>6857.5689389999998</v>
      </c>
      <c r="AF971" s="7">
        <v>5078.0033329999997</v>
      </c>
      <c r="AG971" s="7">
        <v>4517.6274169999997</v>
      </c>
      <c r="AH971" s="7">
        <v>4253.9663920000003</v>
      </c>
      <c r="AI971" s="7">
        <v>4178.0681549999999</v>
      </c>
      <c r="AJ971" s="7">
        <v>4092.9065949999999</v>
      </c>
      <c r="AK971" s="7">
        <v>4317.444947</v>
      </c>
    </row>
    <row r="972" spans="1:37" ht="17" customHeight="1" x14ac:dyDescent="0.4">
      <c r="A972" s="7">
        <v>971</v>
      </c>
      <c r="B972" s="7" t="s">
        <v>1423</v>
      </c>
      <c r="C972" s="7">
        <v>599.77800000000002</v>
      </c>
      <c r="D972" s="7">
        <v>787.6589381</v>
      </c>
      <c r="E972" s="7">
        <v>2589.1898019999999</v>
      </c>
      <c r="F972" s="7">
        <v>2701.2573579999998</v>
      </c>
      <c r="G972" s="7">
        <v>3048.889553</v>
      </c>
      <c r="H972" s="7">
        <v>3353.4517729999998</v>
      </c>
      <c r="I972" s="7">
        <v>2438.3101360000001</v>
      </c>
      <c r="J972" s="7">
        <v>3225.2314609999999</v>
      </c>
      <c r="K972" s="7">
        <v>1659.0338280000001</v>
      </c>
      <c r="L972" s="7">
        <v>1484.0282749999999</v>
      </c>
      <c r="M972" s="7">
        <v>3580.8924120000001</v>
      </c>
      <c r="N972" s="7">
        <v>851.00266220000003</v>
      </c>
      <c r="O972" s="7">
        <v>1098.6734919999999</v>
      </c>
      <c r="P972" s="7">
        <v>2046.3278459999999</v>
      </c>
      <c r="Q972" s="7">
        <v>2683.0506540000001</v>
      </c>
      <c r="R972" s="7">
        <v>2239.8861029999998</v>
      </c>
      <c r="S972" s="7">
        <v>5246.8561760000002</v>
      </c>
      <c r="T972" s="7">
        <v>2218.6746969999999</v>
      </c>
      <c r="U972" s="7">
        <v>2066.249343</v>
      </c>
      <c r="V972" s="7">
        <v>1053.125029</v>
      </c>
      <c r="W972" s="7">
        <v>5173.2474389999998</v>
      </c>
      <c r="X972" s="7">
        <v>4270.5916299999999</v>
      </c>
      <c r="Y972" s="7">
        <v>7462.828391</v>
      </c>
      <c r="Z972" s="7">
        <v>2780.4163330000001</v>
      </c>
      <c r="AA972" s="7">
        <v>3247.7056899999998</v>
      </c>
      <c r="AB972" s="7">
        <v>4547.72</v>
      </c>
      <c r="AC972" s="7">
        <v>1691.1641139999999</v>
      </c>
      <c r="AD972" s="7">
        <v>3030.1095059999998</v>
      </c>
      <c r="AE972" s="7">
        <v>4814.3827000000001</v>
      </c>
      <c r="AF972" s="7">
        <v>1907.972313</v>
      </c>
      <c r="AG972" s="7">
        <v>1290.39347</v>
      </c>
      <c r="AH972" s="7">
        <v>3049.7071559999999</v>
      </c>
      <c r="AI972" s="7">
        <v>1236.080647</v>
      </c>
      <c r="AJ972" s="7">
        <v>1208.717247</v>
      </c>
      <c r="AK972" s="7">
        <v>1208.422994</v>
      </c>
    </row>
    <row r="973" spans="1:37" ht="17" customHeight="1" x14ac:dyDescent="0.4">
      <c r="A973" s="7">
        <v>972</v>
      </c>
      <c r="B973" s="7" t="s">
        <v>1015</v>
      </c>
      <c r="C973" s="7">
        <v>406.29300000000001</v>
      </c>
      <c r="D973" s="7">
        <v>872.63695840000003</v>
      </c>
      <c r="E973" s="7">
        <v>1406.791389</v>
      </c>
      <c r="F973" s="7">
        <v>1011.8501639999999</v>
      </c>
      <c r="G973" s="7">
        <v>1122.6944370000001</v>
      </c>
      <c r="H973" s="7">
        <v>1134.58</v>
      </c>
      <c r="I973" s="7">
        <v>996.81401500000004</v>
      </c>
      <c r="J973" s="7">
        <v>956.57241050000005</v>
      </c>
      <c r="K973" s="7">
        <v>631.06484209999996</v>
      </c>
      <c r="L973" s="7">
        <v>1913.697778</v>
      </c>
      <c r="M973" s="7">
        <v>2328.9276420000001</v>
      </c>
      <c r="N973" s="7">
        <v>976.53952700000002</v>
      </c>
      <c r="O973" s="7">
        <v>1401.801154</v>
      </c>
      <c r="P973" s="7">
        <v>816.98596499999996</v>
      </c>
      <c r="Q973" s="7">
        <v>662.13238939999997</v>
      </c>
      <c r="R973" s="7">
        <v>1372.704</v>
      </c>
      <c r="S973" s="7">
        <v>1612.092279</v>
      </c>
      <c r="T973" s="7">
        <v>643.2054286</v>
      </c>
      <c r="U973" s="7">
        <v>820.15082110000003</v>
      </c>
      <c r="V973" s="7">
        <v>1541.7932470000001</v>
      </c>
      <c r="W973" s="7">
        <v>1165.6569489999999</v>
      </c>
      <c r="X973" s="7">
        <v>973.95815000000005</v>
      </c>
      <c r="Y973" s="7">
        <v>2397.84</v>
      </c>
      <c r="Z973" s="7">
        <v>1745.6514999999999</v>
      </c>
      <c r="AA973" s="7">
        <v>915.31852289999995</v>
      </c>
      <c r="AB973" s="7">
        <v>1939.297507</v>
      </c>
      <c r="AC973" s="7">
        <v>873.16808990000004</v>
      </c>
      <c r="AD973" s="7">
        <v>818.20054960000004</v>
      </c>
      <c r="AE973" s="7">
        <v>1377.650138</v>
      </c>
      <c r="AF973" s="7">
        <v>1051.8186780000001</v>
      </c>
      <c r="AG973" s="7">
        <v>1514.4275849999999</v>
      </c>
      <c r="AH973" s="7">
        <v>1161.848446</v>
      </c>
      <c r="AI973" s="7">
        <v>1256.503907</v>
      </c>
      <c r="AJ973" s="7">
        <v>1317.3688629999999</v>
      </c>
      <c r="AK973" s="7">
        <v>1536.6437080000001</v>
      </c>
    </row>
    <row r="974" spans="1:37" ht="17" customHeight="1" x14ac:dyDescent="0.4">
      <c r="A974" s="7">
        <v>973</v>
      </c>
      <c r="B974" s="7" t="s">
        <v>735</v>
      </c>
      <c r="C974" s="7">
        <v>471.47300000000001</v>
      </c>
      <c r="D974" s="7">
        <v>854.58480980000002</v>
      </c>
      <c r="E974" s="7">
        <v>4740.8320970000004</v>
      </c>
      <c r="F974" s="7">
        <v>5559.3879999999999</v>
      </c>
      <c r="G974" s="7">
        <v>5716.6241550000004</v>
      </c>
      <c r="H974" s="7">
        <v>6210.3670599999996</v>
      </c>
      <c r="I974" s="7">
        <v>5085.1945500000002</v>
      </c>
      <c r="J974" s="7">
        <v>5776.043181</v>
      </c>
      <c r="K974" s="7">
        <v>3671.428171</v>
      </c>
      <c r="L974" s="7">
        <v>5607.1955559999997</v>
      </c>
      <c r="M974" s="7">
        <v>5959.9093220000004</v>
      </c>
      <c r="N974" s="7">
        <v>3488.616027</v>
      </c>
      <c r="O974" s="7">
        <v>3857.0293109999998</v>
      </c>
      <c r="P974" s="7">
        <v>3951.2567370000002</v>
      </c>
      <c r="Q974" s="7">
        <v>4011.8057349999999</v>
      </c>
      <c r="R974" s="7">
        <v>4086.7303820000002</v>
      </c>
      <c r="S974" s="7">
        <v>8228.190122</v>
      </c>
      <c r="T974" s="7">
        <v>3523.932953</v>
      </c>
      <c r="U974" s="7">
        <v>4053.4568680000002</v>
      </c>
      <c r="V974" s="7">
        <v>8529.2773660000003</v>
      </c>
      <c r="W974" s="7">
        <v>8187.9473079999998</v>
      </c>
      <c r="X974" s="7">
        <v>7237.4261500000002</v>
      </c>
      <c r="Y974" s="7">
        <v>10968.24547</v>
      </c>
      <c r="Z974" s="7">
        <v>11571.947459999999</v>
      </c>
      <c r="AA974" s="7">
        <v>5094.7778500000004</v>
      </c>
      <c r="AB974" s="7">
        <v>11088.369710000001</v>
      </c>
      <c r="AC974" s="7">
        <v>5078.9161260000001</v>
      </c>
      <c r="AD974" s="7">
        <v>4827.2701809999999</v>
      </c>
      <c r="AE974" s="7">
        <v>7641.7992180000001</v>
      </c>
      <c r="AF974" s="7">
        <v>5040.8546999999999</v>
      </c>
      <c r="AG974" s="7">
        <v>7826.242381</v>
      </c>
      <c r="AH974" s="7">
        <v>5832.7909730000001</v>
      </c>
      <c r="AI974" s="7">
        <v>5915.5040310000004</v>
      </c>
      <c r="AJ974" s="7">
        <v>5345.9529409999996</v>
      </c>
      <c r="AK974" s="7">
        <v>5086.0289759999996</v>
      </c>
    </row>
    <row r="975" spans="1:37" ht="17" customHeight="1" x14ac:dyDescent="0.4">
      <c r="A975" s="7">
        <v>974</v>
      </c>
      <c r="B975" s="7" t="s">
        <v>736</v>
      </c>
      <c r="C975" s="7">
        <v>485.54450000000003</v>
      </c>
      <c r="D975" s="7">
        <v>822.64586829999996</v>
      </c>
      <c r="E975" s="7">
        <v>29475.827450000001</v>
      </c>
      <c r="F975" s="7">
        <v>23785.542580000001</v>
      </c>
      <c r="G975" s="7">
        <v>22382.693869999999</v>
      </c>
      <c r="H975" s="7">
        <v>20245.99626</v>
      </c>
      <c r="I975" s="7">
        <v>21990.898529999999</v>
      </c>
      <c r="J975" s="7">
        <v>15476.577810000001</v>
      </c>
      <c r="K975" s="7">
        <v>13008.360060000001</v>
      </c>
      <c r="L975" s="7">
        <v>21326.44541</v>
      </c>
      <c r="M975" s="7">
        <v>26070.93016</v>
      </c>
      <c r="N975" s="7">
        <v>9881.9423380000007</v>
      </c>
      <c r="O975" s="7">
        <v>15944.62543</v>
      </c>
      <c r="P975" s="7">
        <v>10768.172619999999</v>
      </c>
      <c r="Q975" s="7">
        <v>12354.95487</v>
      </c>
      <c r="R975" s="7">
        <v>15394.156940000001</v>
      </c>
      <c r="S975" s="7">
        <v>14214.684069999999</v>
      </c>
      <c r="T975" s="7">
        <v>5828.2271190000001</v>
      </c>
      <c r="U975" s="7">
        <v>6587.4367659999998</v>
      </c>
      <c r="V975" s="7">
        <v>12168.62955</v>
      </c>
      <c r="W975" s="7">
        <v>7120.8</v>
      </c>
      <c r="X975" s="7">
        <v>10296.040199999999</v>
      </c>
      <c r="Y975" s="7">
        <v>15723.810589999999</v>
      </c>
      <c r="Z975" s="7">
        <v>29907.456320000001</v>
      </c>
      <c r="AA975" s="7">
        <v>11686.572330000001</v>
      </c>
      <c r="AB975" s="7">
        <v>21297.982380000001</v>
      </c>
      <c r="AC975" s="7">
        <v>12019.828579999999</v>
      </c>
      <c r="AD975" s="7">
        <v>11600.52385</v>
      </c>
      <c r="AE975" s="7">
        <v>18658.437129999998</v>
      </c>
      <c r="AF975" s="7">
        <v>12632.4619</v>
      </c>
      <c r="AG975" s="7">
        <v>18146.088080000001</v>
      </c>
      <c r="AH975" s="7">
        <v>18454.467570000001</v>
      </c>
      <c r="AI975" s="7">
        <v>19596.986870000001</v>
      </c>
      <c r="AJ975" s="7">
        <v>20063.716250000001</v>
      </c>
      <c r="AK975" s="7">
        <v>20130.077310000001</v>
      </c>
    </row>
    <row r="976" spans="1:37" ht="17" customHeight="1" x14ac:dyDescent="0.4">
      <c r="A976" s="7">
        <v>975</v>
      </c>
      <c r="B976" s="7" t="s">
        <v>1424</v>
      </c>
      <c r="C976" s="7">
        <v>644.84</v>
      </c>
      <c r="D976" s="7">
        <v>826.63629609999998</v>
      </c>
      <c r="E976" s="7">
        <v>2138.9265599999999</v>
      </c>
      <c r="F976" s="7">
        <v>2402.8849879999998</v>
      </c>
      <c r="G976" s="7">
        <v>2766.782408</v>
      </c>
      <c r="H976" s="7">
        <v>3383.9494479999998</v>
      </c>
      <c r="I976" s="7">
        <v>2322.2048719999998</v>
      </c>
      <c r="J976" s="7">
        <v>3521.1968550000001</v>
      </c>
      <c r="K976" s="7">
        <v>1935.5606190000001</v>
      </c>
      <c r="L976" s="7">
        <v>3465.672278</v>
      </c>
      <c r="M976" s="7">
        <v>4217.4579510000003</v>
      </c>
      <c r="N976" s="7">
        <v>1887.9665950000001</v>
      </c>
      <c r="O976" s="7">
        <v>2268.514815</v>
      </c>
      <c r="P976" s="7">
        <v>1886.338174</v>
      </c>
      <c r="Q976" s="7">
        <v>2636.6418979999999</v>
      </c>
      <c r="R976" s="7">
        <v>2249.4199899999999</v>
      </c>
      <c r="S976" s="7">
        <v>5040.9706889999998</v>
      </c>
      <c r="T976" s="7">
        <v>10746.81861</v>
      </c>
      <c r="U976" s="7">
        <v>2226.1214970000001</v>
      </c>
      <c r="V976" s="7">
        <v>4966.3733259999999</v>
      </c>
      <c r="W976" s="7">
        <v>5609.4386990000003</v>
      </c>
      <c r="X976" s="7">
        <v>4402.1458380000004</v>
      </c>
      <c r="Y976" s="7">
        <v>7722.7915629999998</v>
      </c>
      <c r="Z976" s="7">
        <v>7284.356487</v>
      </c>
      <c r="AA976" s="7">
        <v>3082.3754779999999</v>
      </c>
      <c r="AB976" s="7">
        <v>7088.9836759999998</v>
      </c>
      <c r="AC976" s="7">
        <v>2853.5644619999998</v>
      </c>
      <c r="AD976" s="7">
        <v>2581.7874430000002</v>
      </c>
      <c r="AE976" s="7">
        <v>4052.4435760000001</v>
      </c>
      <c r="AF976" s="7">
        <v>3194.0804349999999</v>
      </c>
      <c r="AG976" s="7">
        <v>3236.9678100000001</v>
      </c>
      <c r="AH976" s="7">
        <v>2806.2778170000001</v>
      </c>
      <c r="AI976" s="7">
        <v>2772.356284</v>
      </c>
      <c r="AJ976" s="7">
        <v>2568.41815</v>
      </c>
      <c r="AK976" s="7">
        <v>2566.8979589999999</v>
      </c>
    </row>
    <row r="977" spans="1:37" ht="17" customHeight="1" x14ac:dyDescent="0.4">
      <c r="A977" s="7">
        <v>976</v>
      </c>
      <c r="B977" s="7" t="s">
        <v>509</v>
      </c>
      <c r="C977" s="7">
        <v>274.815</v>
      </c>
      <c r="D977" s="7">
        <v>838.55286139999998</v>
      </c>
      <c r="E977" s="7">
        <v>8568.2457759999998</v>
      </c>
      <c r="F977" s="7">
        <v>8370.342541</v>
      </c>
      <c r="G977" s="7">
        <v>8399.6139879999992</v>
      </c>
      <c r="H977" s="7">
        <v>8632.0734360000006</v>
      </c>
      <c r="I977" s="7">
        <v>8235.9616960000003</v>
      </c>
      <c r="J977" s="7">
        <v>6616.08</v>
      </c>
      <c r="K977" s="7">
        <v>4905.5376109999997</v>
      </c>
      <c r="L977" s="7">
        <v>5937.9501110000001</v>
      </c>
      <c r="M977" s="7">
        <v>6519.1582930000004</v>
      </c>
      <c r="N977" s="7">
        <v>3110.715557</v>
      </c>
      <c r="O977" s="7">
        <v>4575.1190100000003</v>
      </c>
      <c r="P977" s="7">
        <v>3025.6389159999999</v>
      </c>
      <c r="Q977" s="7">
        <v>4685.4727750000002</v>
      </c>
      <c r="R977" s="7">
        <v>4784.1512830000001</v>
      </c>
      <c r="S977" s="7">
        <v>7161.7544230000003</v>
      </c>
      <c r="T977" s="7">
        <v>2681.490221</v>
      </c>
      <c r="U977" s="7">
        <v>3139.164984</v>
      </c>
      <c r="V977" s="7">
        <v>5945.9605709999996</v>
      </c>
      <c r="W977" s="7">
        <v>6946.4719859999996</v>
      </c>
      <c r="X977" s="7">
        <v>5033.067</v>
      </c>
      <c r="Y977" s="7">
        <v>7614.9267920000002</v>
      </c>
      <c r="Z977" s="7">
        <v>6458.4309999999996</v>
      </c>
      <c r="AA977" s="7">
        <v>2973.1568750000001</v>
      </c>
      <c r="AB977" s="7">
        <v>6010.9038010000004</v>
      </c>
      <c r="AC977" s="7">
        <v>3322.0093630000001</v>
      </c>
      <c r="AD977" s="7">
        <v>2953.543846</v>
      </c>
      <c r="AE977" s="7">
        <v>4274.8293050000002</v>
      </c>
      <c r="AF977" s="7">
        <v>2952.8889079999999</v>
      </c>
      <c r="AG977" s="7">
        <v>5781.9161519999998</v>
      </c>
      <c r="AH977" s="7">
        <v>6469.7791539999998</v>
      </c>
      <c r="AI977" s="7">
        <v>5844.3920209999997</v>
      </c>
      <c r="AJ977" s="7">
        <v>6126.9215569999997</v>
      </c>
      <c r="AK977" s="7">
        <v>5956.2453320000004</v>
      </c>
    </row>
    <row r="978" spans="1:37" ht="17" customHeight="1" x14ac:dyDescent="0.4">
      <c r="A978" s="7">
        <v>977</v>
      </c>
      <c r="B978" s="7" t="s">
        <v>510</v>
      </c>
      <c r="C978" s="7">
        <v>311.60500000000002</v>
      </c>
      <c r="D978" s="7">
        <v>704.56228829999998</v>
      </c>
      <c r="E978" s="7">
        <v>3772.2450180000001</v>
      </c>
      <c r="F978" s="7">
        <v>3415.5756230000002</v>
      </c>
      <c r="G978" s="7">
        <v>3127.8368129999999</v>
      </c>
      <c r="H978" s="7">
        <v>3458.121365</v>
      </c>
      <c r="I978" s="7">
        <v>2922.1580530000001</v>
      </c>
      <c r="J978" s="7">
        <v>3000.2320140000002</v>
      </c>
      <c r="K978" s="7">
        <v>1951.6775580000001</v>
      </c>
      <c r="L978" s="7">
        <v>3049.1128480000002</v>
      </c>
      <c r="M978" s="7">
        <v>3506.1670399999998</v>
      </c>
      <c r="N978" s="7">
        <v>1342.458243</v>
      </c>
      <c r="O978" s="7">
        <v>2334.6840739999998</v>
      </c>
      <c r="P978" s="7">
        <v>1472.6275900000001</v>
      </c>
      <c r="Q978" s="7">
        <v>2176.1472060000001</v>
      </c>
      <c r="R978" s="7">
        <v>2497.7641020000001</v>
      </c>
      <c r="S978" s="7">
        <v>2003.100326</v>
      </c>
      <c r="T978" s="7">
        <v>686.95555999999999</v>
      </c>
      <c r="U978" s="7">
        <v>870.37515789999998</v>
      </c>
      <c r="V978" s="7">
        <v>1814.651071</v>
      </c>
      <c r="W978" s="7">
        <v>1432.5229079999999</v>
      </c>
      <c r="X978" s="7">
        <v>1447.0417420000001</v>
      </c>
      <c r="Y978" s="7">
        <v>2152.8295450000001</v>
      </c>
      <c r="Z978" s="7">
        <v>4718.8899540000002</v>
      </c>
      <c r="AA978" s="7">
        <v>2172.619545</v>
      </c>
      <c r="AB978" s="7">
        <v>4251.7588519999999</v>
      </c>
      <c r="AC978" s="7">
        <v>2064.7034749999998</v>
      </c>
      <c r="AD978" s="7">
        <v>2024.2074070000001</v>
      </c>
      <c r="AE978" s="7">
        <v>3201.1803369999998</v>
      </c>
      <c r="AF978" s="7">
        <v>2201.3245360000001</v>
      </c>
      <c r="AG978" s="7">
        <v>3137.2931490000001</v>
      </c>
      <c r="AH978" s="7">
        <v>3122.7650699999999</v>
      </c>
      <c r="AI978" s="7">
        <v>3131.2452060000001</v>
      </c>
      <c r="AJ978" s="7">
        <v>2972.220084</v>
      </c>
      <c r="AK978" s="7">
        <v>3017.322044</v>
      </c>
    </row>
    <row r="979" spans="1:37" ht="17" customHeight="1" x14ac:dyDescent="0.4">
      <c r="A979" s="7">
        <v>978</v>
      </c>
      <c r="B979" s="7" t="s">
        <v>511</v>
      </c>
      <c r="C979" s="7">
        <v>682.53700000000003</v>
      </c>
      <c r="D979" s="7">
        <v>938.7962473</v>
      </c>
      <c r="E979" s="7">
        <v>475.23576059999999</v>
      </c>
      <c r="F979" s="7">
        <v>426.15226360000003</v>
      </c>
      <c r="G979" s="7">
        <v>472.3919095</v>
      </c>
      <c r="H979" s="7">
        <v>457.19855159999997</v>
      </c>
      <c r="I979" s="7">
        <v>356.94374499999998</v>
      </c>
      <c r="J979" s="7">
        <v>312.32133879999998</v>
      </c>
      <c r="K979" s="7">
        <v>234.80576249999999</v>
      </c>
      <c r="L979" s="7">
        <v>1982.5896990000001</v>
      </c>
      <c r="M979" s="7">
        <v>1985.414865</v>
      </c>
      <c r="N979" s="7">
        <v>2485.1010099999999</v>
      </c>
      <c r="O979" s="7">
        <v>1441.3807179999999</v>
      </c>
      <c r="P979" s="7">
        <v>1036.6428169999999</v>
      </c>
      <c r="Q979" s="7">
        <v>1235.926076</v>
      </c>
      <c r="R979" s="7">
        <v>1507.0666980000001</v>
      </c>
      <c r="S979" s="7">
        <v>1788.8914159999999</v>
      </c>
      <c r="T979" s="7">
        <v>841.20183510000004</v>
      </c>
      <c r="U979" s="7">
        <v>915.02880760000005</v>
      </c>
      <c r="V979" s="7">
        <v>1892.720667</v>
      </c>
      <c r="W979" s="7">
        <v>1791.605018</v>
      </c>
      <c r="X979" s="7">
        <v>1666.4439500000001</v>
      </c>
      <c r="Y979" s="7">
        <v>2803.048992</v>
      </c>
      <c r="Z979" s="7">
        <v>3403.2728459999998</v>
      </c>
      <c r="AA979" s="7">
        <v>1635.875</v>
      </c>
      <c r="AB979" s="7">
        <v>3954.192814</v>
      </c>
      <c r="AC979" s="7">
        <v>1663.908488</v>
      </c>
      <c r="AD979" s="7">
        <v>1680.095687</v>
      </c>
      <c r="AE979" s="7">
        <v>2410.2075930000001</v>
      </c>
      <c r="AF979" s="7">
        <v>2162.7713600000002</v>
      </c>
      <c r="AG979" s="7">
        <v>1582.14942</v>
      </c>
      <c r="AH979" s="7">
        <v>1603.1715079999999</v>
      </c>
      <c r="AI979" s="7">
        <v>1626.2762379999999</v>
      </c>
      <c r="AJ979" s="7">
        <v>1430.452055</v>
      </c>
      <c r="AK979" s="7">
        <v>1621.9845150000001</v>
      </c>
    </row>
    <row r="980" spans="1:37" ht="17" customHeight="1" x14ac:dyDescent="0.4">
      <c r="A980" s="7">
        <v>979</v>
      </c>
      <c r="B980" s="7" t="s">
        <v>1425</v>
      </c>
      <c r="C980" s="7">
        <v>652.09649999999999</v>
      </c>
      <c r="D980" s="7">
        <v>968.76665070000001</v>
      </c>
      <c r="E980" s="7">
        <v>525.74763789999997</v>
      </c>
      <c r="F980" s="7">
        <v>597.11943250000002</v>
      </c>
      <c r="G980" s="7">
        <v>631.50783449999994</v>
      </c>
      <c r="H980" s="7">
        <v>850.83695760000001</v>
      </c>
      <c r="I980" s="7">
        <v>796.38747579999995</v>
      </c>
      <c r="J980" s="7">
        <v>731.3572183</v>
      </c>
      <c r="K980" s="7">
        <v>383.70138439999999</v>
      </c>
      <c r="L980" s="7">
        <v>1677.736222</v>
      </c>
      <c r="M980" s="7">
        <v>1585.536167</v>
      </c>
      <c r="N980" s="7">
        <v>800.2108581</v>
      </c>
      <c r="O980" s="7">
        <v>1114.5596370000001</v>
      </c>
      <c r="P980" s="7">
        <v>2819.4165469999998</v>
      </c>
      <c r="Q980" s="7">
        <v>1073.5145379999999</v>
      </c>
      <c r="R980" s="7">
        <v>1181.467011</v>
      </c>
      <c r="S980" s="7">
        <v>1726.8265369999999</v>
      </c>
      <c r="T980" s="7">
        <v>769.47420750000003</v>
      </c>
      <c r="U980" s="7">
        <v>848.47793239999999</v>
      </c>
      <c r="V980" s="7">
        <v>1577.206154</v>
      </c>
      <c r="W980" s="7">
        <v>1950.154016</v>
      </c>
      <c r="X980" s="7">
        <v>1366.6183000000001</v>
      </c>
      <c r="Y980" s="7">
        <v>2465.4902109999998</v>
      </c>
      <c r="Z980" s="7">
        <v>2525.7640710000001</v>
      </c>
      <c r="AA980" s="7">
        <v>891.37682710000001</v>
      </c>
      <c r="AB980" s="7">
        <v>2571.6788160000001</v>
      </c>
      <c r="AC980" s="7">
        <v>988.21810700000003</v>
      </c>
      <c r="AD980" s="7">
        <v>995.20701580000002</v>
      </c>
      <c r="AE980" s="7">
        <v>1523.142284</v>
      </c>
      <c r="AF980" s="7">
        <v>1492.6785400000001</v>
      </c>
      <c r="AG980" s="7">
        <v>1222.2891589999999</v>
      </c>
      <c r="AH980" s="7">
        <v>1143.7487329999999</v>
      </c>
      <c r="AI980" s="7">
        <v>2683.4976529999999</v>
      </c>
      <c r="AJ980" s="7">
        <v>1798.4686610000001</v>
      </c>
      <c r="AK980" s="7">
        <v>1316.29288</v>
      </c>
    </row>
    <row r="981" spans="1:37" ht="17" customHeight="1" x14ac:dyDescent="0.4">
      <c r="A981" s="7">
        <v>980</v>
      </c>
      <c r="B981" s="7" t="s">
        <v>512</v>
      </c>
      <c r="C981" s="7">
        <v>528.12800000000004</v>
      </c>
      <c r="D981" s="7">
        <v>976.7505572</v>
      </c>
      <c r="E981" s="7">
        <v>2020.8708220000001</v>
      </c>
      <c r="F981" s="7">
        <v>1667.2918030000001</v>
      </c>
      <c r="G981" s="7">
        <v>1827.2586449999999</v>
      </c>
      <c r="H981" s="7">
        <v>1839.9505999999999</v>
      </c>
      <c r="I981" s="7">
        <v>1721.007398</v>
      </c>
      <c r="J981" s="7">
        <v>1561.1303740000001</v>
      </c>
      <c r="K981" s="7">
        <v>1173.8811129999999</v>
      </c>
      <c r="L981" s="7">
        <v>1796.0759109999999</v>
      </c>
      <c r="M981" s="7">
        <v>2023.34465</v>
      </c>
      <c r="N981" s="7">
        <v>936.41783780000003</v>
      </c>
      <c r="O981" s="7">
        <v>1291.884626</v>
      </c>
      <c r="P981" s="7">
        <v>839.56294739999998</v>
      </c>
      <c r="Q981" s="7">
        <v>946.81668779999995</v>
      </c>
      <c r="R981" s="7">
        <v>1368.9331649999999</v>
      </c>
      <c r="S981" s="7">
        <v>1813.450476</v>
      </c>
      <c r="T981" s="7">
        <v>753.50756960000001</v>
      </c>
      <c r="U981" s="7">
        <v>921.69481210000004</v>
      </c>
      <c r="V981" s="7">
        <v>1617.578857</v>
      </c>
      <c r="W981" s="7">
        <v>2956.7266159999999</v>
      </c>
      <c r="X981" s="7">
        <v>1568.2561069999999</v>
      </c>
      <c r="Y981" s="7">
        <v>2645.867467</v>
      </c>
      <c r="Z981" s="7">
        <v>2273.0755380000001</v>
      </c>
      <c r="AA981" s="7">
        <v>1143.6370830000001</v>
      </c>
      <c r="AB981" s="7">
        <v>2310.770677</v>
      </c>
      <c r="AC981" s="7">
        <v>1338.3965330000001</v>
      </c>
      <c r="AD981" s="7">
        <v>1261.26989</v>
      </c>
      <c r="AE981" s="7">
        <v>1590.367677</v>
      </c>
      <c r="AF981" s="7">
        <v>1493.3660870000001</v>
      </c>
      <c r="AG981" s="7">
        <v>2056.1294269999999</v>
      </c>
      <c r="AH981" s="7">
        <v>1860.1384680000001</v>
      </c>
      <c r="AI981" s="7">
        <v>1950.3506070000001</v>
      </c>
      <c r="AJ981" s="7">
        <v>1771.776615</v>
      </c>
      <c r="AK981" s="7">
        <v>1822.527501</v>
      </c>
    </row>
    <row r="982" spans="1:37" ht="17" customHeight="1" x14ac:dyDescent="0.4">
      <c r="A982" s="7">
        <v>981</v>
      </c>
      <c r="B982" s="7" t="s">
        <v>513</v>
      </c>
      <c r="C982" s="7">
        <v>628.20100000000002</v>
      </c>
      <c r="D982" s="7">
        <v>822.74703539999996</v>
      </c>
      <c r="E982" s="7">
        <v>289.45946629999997</v>
      </c>
      <c r="F982" s="7">
        <v>301.71943040000002</v>
      </c>
      <c r="G982" s="7">
        <v>334.18643370000001</v>
      </c>
      <c r="H982" s="7">
        <v>388.24820149999999</v>
      </c>
      <c r="I982" s="7">
        <v>270.3200655</v>
      </c>
      <c r="J982" s="7">
        <v>322.44838170000003</v>
      </c>
      <c r="K982" s="7">
        <v>184.0455322</v>
      </c>
      <c r="L982" s="7">
        <v>1295.4323810000001</v>
      </c>
      <c r="M982" s="7">
        <v>1483.4839019999999</v>
      </c>
      <c r="N982" s="7">
        <v>740.24750570000003</v>
      </c>
      <c r="O982" s="7">
        <v>988.74632670000005</v>
      </c>
      <c r="P982" s="7">
        <v>736.92757889999996</v>
      </c>
      <c r="Q982" s="7">
        <v>725.24405420000005</v>
      </c>
      <c r="R982" s="7">
        <v>969.1538243</v>
      </c>
      <c r="S982" s="7">
        <v>1012.10986</v>
      </c>
      <c r="T982" s="7">
        <v>465.3649901</v>
      </c>
      <c r="U982" s="7">
        <v>521.01626180000005</v>
      </c>
      <c r="V982" s="7">
        <v>1042.1789429999999</v>
      </c>
      <c r="W982" s="7">
        <v>1005.908552</v>
      </c>
      <c r="X982" s="7">
        <v>777.00413300000002</v>
      </c>
      <c r="Y982" s="7">
        <v>1370.6376809999999</v>
      </c>
      <c r="Z982" s="7">
        <v>5294.6169380000001</v>
      </c>
      <c r="AA982" s="7">
        <v>2195.6578129999998</v>
      </c>
      <c r="AB982" s="7">
        <v>8424.9675790000001</v>
      </c>
      <c r="AC982" s="7">
        <v>3388.4362919999999</v>
      </c>
      <c r="AD982" s="7">
        <v>1734.434471</v>
      </c>
      <c r="AE982" s="7">
        <v>3645.7398790000002</v>
      </c>
      <c r="AF982" s="7">
        <v>3437.8357179999998</v>
      </c>
      <c r="AG982" s="7">
        <v>1634.8692510000001</v>
      </c>
      <c r="AH982" s="7">
        <v>1555.951444</v>
      </c>
      <c r="AI982" s="7">
        <v>1480.162902</v>
      </c>
      <c r="AJ982" s="7">
        <v>1404.4320760000001</v>
      </c>
      <c r="AK982" s="7">
        <v>1509.448423</v>
      </c>
    </row>
    <row r="983" spans="1:37" ht="17" customHeight="1" x14ac:dyDescent="0.4">
      <c r="A983" s="7">
        <v>982</v>
      </c>
      <c r="B983" s="7" t="s">
        <v>514</v>
      </c>
      <c r="C983" s="7">
        <v>626.84699999999998</v>
      </c>
      <c r="D983" s="7">
        <v>796.72995330000003</v>
      </c>
      <c r="E983" s="7">
        <v>294.79827669999997</v>
      </c>
      <c r="F983" s="7">
        <v>252.7378678</v>
      </c>
      <c r="G983" s="7">
        <v>294.61933579999999</v>
      </c>
      <c r="H983" s="7">
        <v>280.9518855</v>
      </c>
      <c r="I983" s="7">
        <v>217.35271499999999</v>
      </c>
      <c r="J983" s="7">
        <v>267.05987040000002</v>
      </c>
      <c r="K983" s="7">
        <v>175.29952399999999</v>
      </c>
      <c r="L983" s="7">
        <v>1143.2702139999999</v>
      </c>
      <c r="M983" s="7">
        <v>1331.6442709999999</v>
      </c>
      <c r="N983" s="7">
        <v>528.36103219999995</v>
      </c>
      <c r="O983" s="7">
        <v>759.47402629999999</v>
      </c>
      <c r="P983" s="7">
        <v>613.0565613</v>
      </c>
      <c r="Q983" s="7">
        <v>676.52312419999998</v>
      </c>
      <c r="R983" s="7">
        <v>700.80843200000004</v>
      </c>
      <c r="S983" s="7">
        <v>1008.7730309999999</v>
      </c>
      <c r="T983" s="7">
        <v>423.6862332</v>
      </c>
      <c r="U983" s="7">
        <v>507.5787674</v>
      </c>
      <c r="V983" s="7">
        <v>833.44144400000005</v>
      </c>
      <c r="W983" s="7">
        <v>1134.4289120000001</v>
      </c>
      <c r="X983" s="7">
        <v>865.38207999999997</v>
      </c>
      <c r="Y983" s="7">
        <v>1304.6102450000001</v>
      </c>
      <c r="Z983" s="7">
        <v>6018.6779999999999</v>
      </c>
      <c r="AA983" s="7">
        <v>2679.9334819999999</v>
      </c>
      <c r="AB983" s="7">
        <v>7196.1265409999996</v>
      </c>
      <c r="AC983" s="7">
        <v>3384.5851250000001</v>
      </c>
      <c r="AD983" s="7">
        <v>2051.9749430000002</v>
      </c>
      <c r="AE983" s="7">
        <v>4273.7564069999999</v>
      </c>
      <c r="AF983" s="7">
        <v>4536.5894390000003</v>
      </c>
      <c r="AG983" s="7">
        <v>1801.3647980000001</v>
      </c>
      <c r="AH983" s="7">
        <v>1769.1602439999999</v>
      </c>
      <c r="AI983" s="7">
        <v>1618.8749270000001</v>
      </c>
      <c r="AJ983" s="7">
        <v>1641.932775</v>
      </c>
      <c r="AK983" s="7">
        <v>1938.998521</v>
      </c>
    </row>
    <row r="984" spans="1:37" ht="17" customHeight="1" x14ac:dyDescent="0.4">
      <c r="A984" s="7">
        <v>983</v>
      </c>
      <c r="B984" s="7" t="s">
        <v>515</v>
      </c>
      <c r="C984" s="7">
        <v>288.85300000000001</v>
      </c>
      <c r="D984" s="7">
        <v>762.55546070000003</v>
      </c>
      <c r="E984" s="7">
        <v>690.13620149999997</v>
      </c>
      <c r="F984" s="7">
        <v>674.0412364</v>
      </c>
      <c r="G984" s="7">
        <v>685.19370909999998</v>
      </c>
      <c r="H984" s="7">
        <v>672.98538080000003</v>
      </c>
      <c r="I984" s="7">
        <v>533.32097109999995</v>
      </c>
      <c r="J984" s="7">
        <v>604.58534020000002</v>
      </c>
      <c r="K984" s="7">
        <v>345.30320719999997</v>
      </c>
      <c r="L984" s="7">
        <v>511.4187809</v>
      </c>
      <c r="M984" s="7">
        <v>643.1155741</v>
      </c>
      <c r="N984" s="7">
        <v>247.8607537</v>
      </c>
      <c r="O984" s="7">
        <v>395.8486327</v>
      </c>
      <c r="P984" s="7">
        <v>283.359375</v>
      </c>
      <c r="Q984" s="7">
        <v>434.0850949</v>
      </c>
      <c r="R984" s="7">
        <v>377.74155289999999</v>
      </c>
      <c r="S984" s="7">
        <v>532.30307640000001</v>
      </c>
      <c r="T984" s="7">
        <v>258.1250819</v>
      </c>
      <c r="U984" s="7">
        <v>276.34886239999997</v>
      </c>
      <c r="V984" s="7">
        <v>705.76477369999998</v>
      </c>
      <c r="W984" s="7">
        <v>627.94503250000002</v>
      </c>
      <c r="X984" s="7">
        <v>470.99630300000001</v>
      </c>
      <c r="Y984" s="7">
        <v>860.82517970000004</v>
      </c>
      <c r="Z984" s="7">
        <v>2846.4266469999998</v>
      </c>
      <c r="AA984" s="7">
        <v>1167.4969530000001</v>
      </c>
      <c r="AB984" s="7">
        <v>2430.7819079999999</v>
      </c>
      <c r="AC984" s="7">
        <v>1356.467725</v>
      </c>
      <c r="AD984" s="7">
        <v>1560.6512310000001</v>
      </c>
      <c r="AE984" s="7">
        <v>1777.246018</v>
      </c>
      <c r="AF984" s="7">
        <v>1242.6936009999999</v>
      </c>
      <c r="AG984" s="7">
        <v>842.06588550000004</v>
      </c>
      <c r="AH984" s="7">
        <v>763.90430189999995</v>
      </c>
      <c r="AI984" s="7">
        <v>807.39282600000001</v>
      </c>
      <c r="AJ984" s="7">
        <v>806.94457169999998</v>
      </c>
      <c r="AK984" s="7">
        <v>818.28981620000002</v>
      </c>
    </row>
    <row r="985" spans="1:37" ht="17" customHeight="1" x14ac:dyDescent="0.4">
      <c r="A985" s="7">
        <v>984</v>
      </c>
      <c r="B985" s="7" t="s">
        <v>1426</v>
      </c>
      <c r="C985" s="7">
        <v>153.1105</v>
      </c>
      <c r="D985" s="7">
        <v>468.27864199999999</v>
      </c>
      <c r="E985" s="7">
        <v>209.8489773</v>
      </c>
      <c r="F985" s="7">
        <v>214.64584350000001</v>
      </c>
      <c r="G985" s="7">
        <v>207.12428750000001</v>
      </c>
      <c r="H985" s="7">
        <v>236.82420250000001</v>
      </c>
      <c r="I985" s="7">
        <v>227.1409802</v>
      </c>
      <c r="J985" s="7">
        <v>262.1282751</v>
      </c>
      <c r="K985" s="7">
        <v>137.08516040000001</v>
      </c>
      <c r="L985" s="7">
        <v>305.6799393</v>
      </c>
      <c r="M985" s="7">
        <v>334.1777391</v>
      </c>
      <c r="N985" s="7">
        <v>185.2238835</v>
      </c>
      <c r="O985" s="7">
        <v>223.2812371</v>
      </c>
      <c r="P985" s="7">
        <v>195.06631580000001</v>
      </c>
      <c r="Q985" s="7">
        <v>204.0342186</v>
      </c>
      <c r="R985" s="7">
        <v>215.599276</v>
      </c>
      <c r="S985" s="7">
        <v>387.66457480000003</v>
      </c>
      <c r="T985" s="7">
        <v>170.07366859999999</v>
      </c>
      <c r="U985" s="7">
        <v>162.89578710000001</v>
      </c>
      <c r="V985" s="7">
        <v>370.22211049999999</v>
      </c>
      <c r="W985" s="7">
        <v>739.23333360000004</v>
      </c>
      <c r="X985" s="7">
        <v>308.55956020000002</v>
      </c>
      <c r="Y985" s="7">
        <v>630.40191879999998</v>
      </c>
      <c r="Z985" s="7">
        <v>794.22190909999995</v>
      </c>
      <c r="AA985" s="7">
        <v>279.32941970000002</v>
      </c>
      <c r="AB985" s="7">
        <v>770.2595738</v>
      </c>
      <c r="AC985" s="7">
        <v>297.04499149999998</v>
      </c>
      <c r="AD985" s="7">
        <v>248.55644369999999</v>
      </c>
      <c r="AE985" s="7">
        <v>410.64067649999998</v>
      </c>
      <c r="AF985" s="7">
        <v>290.8554795</v>
      </c>
      <c r="AG985" s="7">
        <v>296.63840520000002</v>
      </c>
      <c r="AH985" s="7">
        <v>309.33728480000002</v>
      </c>
      <c r="AI985" s="7">
        <v>507.58665580000002</v>
      </c>
      <c r="AJ985" s="7">
        <v>301.28153049999997</v>
      </c>
      <c r="AK985" s="7">
        <v>312.23821329999998</v>
      </c>
    </row>
    <row r="986" spans="1:37" ht="17" customHeight="1" x14ac:dyDescent="0.4">
      <c r="A986" s="7">
        <v>985</v>
      </c>
      <c r="B986" s="7" t="s">
        <v>737</v>
      </c>
      <c r="C986" s="7">
        <v>516.31799999999998</v>
      </c>
      <c r="D986" s="7">
        <v>596.52847110000005</v>
      </c>
      <c r="E986" s="7">
        <v>14990.25697</v>
      </c>
      <c r="F986" s="7">
        <v>14255.62154</v>
      </c>
      <c r="G986" s="7">
        <v>11054.530360000001</v>
      </c>
      <c r="H986" s="7">
        <v>11475.993850000001</v>
      </c>
      <c r="I986" s="7">
        <v>11638.236279999999</v>
      </c>
      <c r="J986" s="7">
        <v>11083.69745</v>
      </c>
      <c r="K986" s="7">
        <v>7560.7739199999996</v>
      </c>
      <c r="L986" s="7">
        <v>23872.734810000002</v>
      </c>
      <c r="M986" s="7">
        <v>25376.554629999999</v>
      </c>
      <c r="N986" s="7">
        <v>9829.2847299999994</v>
      </c>
      <c r="O986" s="7">
        <v>17389.36333</v>
      </c>
      <c r="P986" s="7">
        <v>10440.39385</v>
      </c>
      <c r="Q986" s="7">
        <v>16302.69621</v>
      </c>
      <c r="R986" s="7">
        <v>15905.38833</v>
      </c>
      <c r="S986" s="7">
        <v>37223.426930000001</v>
      </c>
      <c r="T986" s="7">
        <v>17155.116569999998</v>
      </c>
      <c r="U986" s="7">
        <v>17247.394130000001</v>
      </c>
      <c r="V986" s="7">
        <v>33947.233310000003</v>
      </c>
      <c r="W986" s="7">
        <v>36205.223969999999</v>
      </c>
      <c r="X986" s="7">
        <v>31295.398499999999</v>
      </c>
      <c r="Y986" s="7">
        <v>44534.519590000004</v>
      </c>
      <c r="Z986" s="7">
        <v>48827.56308</v>
      </c>
      <c r="AA986" s="7">
        <v>20743.038400000001</v>
      </c>
      <c r="AB986" s="7">
        <v>40164.102019999998</v>
      </c>
      <c r="AC986" s="7">
        <v>22611.435669999999</v>
      </c>
      <c r="AD986" s="7">
        <v>19403.15077</v>
      </c>
      <c r="AE986" s="7">
        <v>31422.06467</v>
      </c>
      <c r="AF986" s="7">
        <v>19332.72625</v>
      </c>
      <c r="AG986" s="7">
        <v>21758.962909999998</v>
      </c>
      <c r="AH986" s="7">
        <v>22276.378519999998</v>
      </c>
      <c r="AI986" s="7">
        <v>23995.508750000001</v>
      </c>
      <c r="AJ986" s="7">
        <v>22959.38234</v>
      </c>
      <c r="AK986" s="7">
        <v>23866.25865</v>
      </c>
    </row>
    <row r="987" spans="1:37" ht="17" customHeight="1" x14ac:dyDescent="0.4">
      <c r="A987" s="7">
        <v>986</v>
      </c>
      <c r="B987" s="7" t="s">
        <v>516</v>
      </c>
      <c r="C987" s="7">
        <v>741.02</v>
      </c>
      <c r="D987" s="7">
        <v>894.83026370000005</v>
      </c>
      <c r="E987" s="7">
        <v>3479.6454549999999</v>
      </c>
      <c r="F987" s="7">
        <v>2277.773115</v>
      </c>
      <c r="G987" s="7">
        <v>2263.0487710000002</v>
      </c>
      <c r="H987" s="7">
        <v>4021.8629999999998</v>
      </c>
      <c r="I987" s="7">
        <v>3436.6096659999998</v>
      </c>
      <c r="J987" s="7">
        <v>3599.6519830000002</v>
      </c>
      <c r="K987" s="7">
        <v>2659.0846150000002</v>
      </c>
      <c r="L987" s="7">
        <v>13580.039140000001</v>
      </c>
      <c r="M987" s="7">
        <v>14508.006799999999</v>
      </c>
      <c r="N987" s="7">
        <v>7522.6680729999998</v>
      </c>
      <c r="O987" s="7">
        <v>10625.867700000001</v>
      </c>
      <c r="P987" s="7">
        <v>6561.2244739999996</v>
      </c>
      <c r="Q987" s="7">
        <v>9843.8901910000004</v>
      </c>
      <c r="R987" s="7">
        <v>11773.29171</v>
      </c>
      <c r="S987" s="7">
        <v>21464.613679999999</v>
      </c>
      <c r="T987" s="7">
        <v>7285.2078259999998</v>
      </c>
      <c r="U987" s="7">
        <v>10156.191930000001</v>
      </c>
      <c r="V987" s="7">
        <v>19910.217140000001</v>
      </c>
      <c r="W987" s="7">
        <v>14745.13668</v>
      </c>
      <c r="X987" s="7">
        <v>18170.13997</v>
      </c>
      <c r="Y987" s="7">
        <v>23165.561539999999</v>
      </c>
      <c r="Z987" s="7">
        <v>30769.50071</v>
      </c>
      <c r="AA987" s="7">
        <v>13833.166670000001</v>
      </c>
      <c r="AB987" s="7">
        <v>29571.88</v>
      </c>
      <c r="AC987" s="7">
        <v>19150.578590000001</v>
      </c>
      <c r="AD987" s="7">
        <v>19999.603080000001</v>
      </c>
      <c r="AE987" s="7">
        <v>23127.70174</v>
      </c>
      <c r="AF987" s="7">
        <v>19298.163140000001</v>
      </c>
      <c r="AG987" s="7">
        <v>15789.24739</v>
      </c>
      <c r="AH987" s="7">
        <v>15530.12623</v>
      </c>
      <c r="AI987" s="7">
        <v>15143.785889999999</v>
      </c>
      <c r="AJ987" s="7">
        <v>12999.581410000001</v>
      </c>
      <c r="AK987" s="7">
        <v>13158.21147</v>
      </c>
    </row>
    <row r="988" spans="1:37" ht="17" customHeight="1" x14ac:dyDescent="0.4">
      <c r="A988" s="7">
        <v>987</v>
      </c>
      <c r="B988" s="7" t="s">
        <v>517</v>
      </c>
      <c r="C988" s="7">
        <v>600.02800000000002</v>
      </c>
      <c r="D988" s="7">
        <v>786.65364509999995</v>
      </c>
      <c r="E988" s="7">
        <v>5099.9420060000002</v>
      </c>
      <c r="F988" s="7">
        <v>5662.7745869999999</v>
      </c>
      <c r="G988" s="7">
        <v>6694.6168170000001</v>
      </c>
      <c r="H988" s="7">
        <v>7621.0059080000001</v>
      </c>
      <c r="I988" s="7">
        <v>5335.2682199999999</v>
      </c>
      <c r="J988" s="7">
        <v>6828.0887149999999</v>
      </c>
      <c r="K988" s="7">
        <v>3550.7383180000002</v>
      </c>
      <c r="L988" s="7">
        <v>1617.7484159999999</v>
      </c>
      <c r="M988" s="7">
        <v>1688.1320410000001</v>
      </c>
      <c r="N988" s="7">
        <v>893.77722970000002</v>
      </c>
      <c r="O988" s="7">
        <v>1187.305263</v>
      </c>
      <c r="P988" s="7">
        <v>805.85024550000003</v>
      </c>
      <c r="Q988" s="7">
        <v>830.08158119999996</v>
      </c>
      <c r="R988" s="7">
        <v>1238.7802200000001</v>
      </c>
      <c r="S988" s="7">
        <v>1277.0640800000001</v>
      </c>
      <c r="T988" s="7">
        <v>1070.960979</v>
      </c>
      <c r="U988" s="7">
        <v>720.13998340000001</v>
      </c>
      <c r="V988" s="7">
        <v>1299.4819849999999</v>
      </c>
      <c r="W988" s="7">
        <v>1654.8837900000001</v>
      </c>
      <c r="X988" s="7">
        <v>1031.7099000000001</v>
      </c>
      <c r="Y988" s="7">
        <v>1514.7</v>
      </c>
      <c r="Z988" s="7">
        <v>4285.9324999999999</v>
      </c>
      <c r="AA988" s="7">
        <v>1864.3625</v>
      </c>
      <c r="AB988" s="7">
        <v>7599.4794739999998</v>
      </c>
      <c r="AC988" s="7">
        <v>2464.963561</v>
      </c>
      <c r="AD988" s="7">
        <v>1818.315828</v>
      </c>
      <c r="AE988" s="7">
        <v>3080.6108159999999</v>
      </c>
      <c r="AF988" s="7">
        <v>2751.4765929999999</v>
      </c>
      <c r="AG988" s="7">
        <v>1381.3371279999999</v>
      </c>
      <c r="AH988" s="7">
        <v>1533.914888</v>
      </c>
      <c r="AI988" s="7">
        <v>1899.453334</v>
      </c>
      <c r="AJ988" s="7">
        <v>1556.9257689999999</v>
      </c>
      <c r="AK988" s="7">
        <v>1467.425031</v>
      </c>
    </row>
    <row r="989" spans="1:37" ht="17" customHeight="1" x14ac:dyDescent="0.4">
      <c r="A989" s="7">
        <v>988</v>
      </c>
      <c r="B989" s="7" t="s">
        <v>1427</v>
      </c>
      <c r="C989" s="7">
        <v>819.952</v>
      </c>
      <c r="D989" s="7">
        <v>980.85870880000004</v>
      </c>
      <c r="E989" s="7">
        <v>1696.5477780000001</v>
      </c>
      <c r="F989" s="7">
        <v>1469.9358649999999</v>
      </c>
      <c r="G989" s="7">
        <v>1727.1536149999999</v>
      </c>
      <c r="H989" s="7">
        <v>1614.038824</v>
      </c>
      <c r="I989" s="7">
        <v>1321.7923040000001</v>
      </c>
      <c r="J989" s="7">
        <v>1394.265911</v>
      </c>
      <c r="K989" s="7">
        <v>974.63842109999996</v>
      </c>
      <c r="L989" s="7">
        <v>1584.8835919999999</v>
      </c>
      <c r="M989" s="7">
        <v>1917.05187</v>
      </c>
      <c r="N989" s="7">
        <v>942.32864859999995</v>
      </c>
      <c r="O989" s="7">
        <v>2564.022434</v>
      </c>
      <c r="P989" s="7">
        <v>741.6961513</v>
      </c>
      <c r="Q989" s="7">
        <v>1063.7876550000001</v>
      </c>
      <c r="R989" s="7">
        <v>1059.5755770000001</v>
      </c>
      <c r="S989" s="7">
        <v>1844.386409</v>
      </c>
      <c r="T989" s="7">
        <v>690.02791530000002</v>
      </c>
      <c r="U989" s="7">
        <v>934.86504390000005</v>
      </c>
      <c r="V989" s="7">
        <v>1884.8939680000001</v>
      </c>
      <c r="W989" s="7">
        <v>2361.8522029999999</v>
      </c>
      <c r="X989" s="7">
        <v>1789.4481840000001</v>
      </c>
      <c r="Y989" s="7">
        <v>3310.2393750000001</v>
      </c>
      <c r="Z989" s="7">
        <v>3888.2435</v>
      </c>
      <c r="AA989" s="7">
        <v>1634.444653</v>
      </c>
      <c r="AB989" s="7">
        <v>4311.9991950000003</v>
      </c>
      <c r="AC989" s="7">
        <v>1992.431061</v>
      </c>
      <c r="AD989" s="7">
        <v>1372.825294</v>
      </c>
      <c r="AE989" s="7">
        <v>2587.480892</v>
      </c>
      <c r="AF989" s="7">
        <v>2275.3185189999999</v>
      </c>
      <c r="AG989" s="7">
        <v>1771.2524659999999</v>
      </c>
      <c r="AH989" s="7">
        <v>1514.770626</v>
      </c>
      <c r="AI989" s="7">
        <v>3708.989004</v>
      </c>
      <c r="AJ989" s="7">
        <v>3908.930038</v>
      </c>
      <c r="AK989" s="7">
        <v>1694.2133570000001</v>
      </c>
    </row>
    <row r="990" spans="1:37" ht="17" customHeight="1" x14ac:dyDescent="0.4">
      <c r="A990" s="7">
        <v>989</v>
      </c>
      <c r="B990" s="7" t="s">
        <v>518</v>
      </c>
      <c r="C990" s="7">
        <v>287.64</v>
      </c>
      <c r="D990" s="7">
        <v>650.51645640000004</v>
      </c>
      <c r="E990" s="7">
        <v>1688.9480000000001</v>
      </c>
      <c r="F990" s="7">
        <v>1520.1092900000001</v>
      </c>
      <c r="G990" s="7">
        <v>1525.990129</v>
      </c>
      <c r="H990" s="7">
        <v>1555.0697250000001</v>
      </c>
      <c r="I990" s="7">
        <v>1290.1834960000001</v>
      </c>
      <c r="J990" s="7">
        <v>1357.0197820000001</v>
      </c>
      <c r="K990" s="7">
        <v>937.80960000000005</v>
      </c>
      <c r="L990" s="7">
        <v>1439.4183330000001</v>
      </c>
      <c r="M990" s="7">
        <v>1573.282211</v>
      </c>
      <c r="N990" s="7">
        <v>753.72882349999998</v>
      </c>
      <c r="O990" s="7">
        <v>1103.236369</v>
      </c>
      <c r="P990" s="7">
        <v>728.62471919999996</v>
      </c>
      <c r="Q990" s="7">
        <v>1295.9872350000001</v>
      </c>
      <c r="R990" s="7">
        <v>1186.501</v>
      </c>
      <c r="S990" s="7">
        <v>1573.4049640000001</v>
      </c>
      <c r="T990" s="7">
        <v>519.15909090000002</v>
      </c>
      <c r="U990" s="7">
        <v>694.59687499999995</v>
      </c>
      <c r="V990" s="7">
        <v>1342.0508219999999</v>
      </c>
      <c r="W990" s="7">
        <v>1116.697627</v>
      </c>
      <c r="X990" s="7">
        <v>969.84929999999997</v>
      </c>
      <c r="Y990" s="7">
        <v>1390.5588069999999</v>
      </c>
      <c r="Z990" s="7">
        <v>2673.9934199999998</v>
      </c>
      <c r="AA990" s="7">
        <v>984.60074999999995</v>
      </c>
      <c r="AB990" s="7">
        <v>2292.2052629999998</v>
      </c>
      <c r="AC990" s="7">
        <v>1341.736989</v>
      </c>
      <c r="AD990" s="7">
        <v>1123.9453329999999</v>
      </c>
      <c r="AE990" s="7">
        <v>1701.69697</v>
      </c>
      <c r="AF990" s="7">
        <v>1099.5387499999999</v>
      </c>
      <c r="AG990" s="7">
        <v>1551.3655960000001</v>
      </c>
      <c r="AH990" s="7">
        <v>1483.5458349999999</v>
      </c>
      <c r="AI990" s="7">
        <v>1630.134791</v>
      </c>
      <c r="AJ990" s="7">
        <v>1411.2225550000001</v>
      </c>
      <c r="AK990" s="7">
        <v>1490.006932</v>
      </c>
    </row>
    <row r="991" spans="1:37" ht="17" customHeight="1" x14ac:dyDescent="0.4">
      <c r="A991" s="7">
        <v>9198</v>
      </c>
      <c r="B991" s="7" t="s">
        <v>1430</v>
      </c>
      <c r="C991" s="7">
        <v>407.12900000000002</v>
      </c>
      <c r="D991" s="7">
        <v>711.56211559999997</v>
      </c>
      <c r="E991" s="7">
        <v>52623.506880000001</v>
      </c>
      <c r="F991" s="7">
        <v>48987.433539999998</v>
      </c>
      <c r="G991" s="7">
        <v>55143.041469999996</v>
      </c>
      <c r="H991" s="7">
        <v>61729.689599999998</v>
      </c>
      <c r="I991" s="7">
        <v>49070.800900000002</v>
      </c>
      <c r="J991" s="7">
        <v>59019.021130000001</v>
      </c>
      <c r="K991" s="7">
        <v>32410.58583</v>
      </c>
      <c r="L991" s="7">
        <v>62188.846980000002</v>
      </c>
      <c r="M991" s="7">
        <v>69659.148830000006</v>
      </c>
      <c r="N991" s="7">
        <v>38658.979729999999</v>
      </c>
      <c r="O991" s="7">
        <v>54137.245110000003</v>
      </c>
      <c r="P991" s="7">
        <v>39080.464050000002</v>
      </c>
      <c r="Q991" s="7">
        <v>54648.552640000002</v>
      </c>
      <c r="R991" s="7">
        <v>46530.467449999996</v>
      </c>
      <c r="S991" s="7">
        <v>83829.426430000007</v>
      </c>
      <c r="T991" s="7">
        <v>30892.817920000001</v>
      </c>
      <c r="U991" s="7">
        <v>34702.764629999998</v>
      </c>
      <c r="V991" s="7">
        <v>75220.67714</v>
      </c>
      <c r="W991" s="7">
        <v>85913.018240000005</v>
      </c>
      <c r="X991" s="7">
        <v>62442.725599999998</v>
      </c>
      <c r="Y991" s="7">
        <v>121899.14750000001</v>
      </c>
      <c r="Z991" s="7">
        <v>135088.8058</v>
      </c>
      <c r="AA991" s="7">
        <v>57144.310460000001</v>
      </c>
      <c r="AB991" s="7">
        <v>145814.9909</v>
      </c>
      <c r="AC991" s="7">
        <v>65611.386069999993</v>
      </c>
      <c r="AD991" s="7">
        <v>54715.231849999996</v>
      </c>
      <c r="AE991" s="7">
        <v>82638.351519999997</v>
      </c>
      <c r="AF991" s="7">
        <v>62326.686049999997</v>
      </c>
      <c r="AG991" s="7">
        <v>71352.579320000004</v>
      </c>
      <c r="AH991" s="7">
        <v>68398.095619999993</v>
      </c>
      <c r="AI991" s="7">
        <v>71288.122239999997</v>
      </c>
      <c r="AJ991" s="7">
        <v>70881.916039999996</v>
      </c>
      <c r="AK991" s="7">
        <v>72397.084409999996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A2E9B-69D6-4B59-AEBC-43395F4503D6}">
  <dimension ref="A1:AK767"/>
  <sheetViews>
    <sheetView zoomScale="85" zoomScaleNormal="85" workbookViewId="0">
      <selection activeCell="K7" sqref="K7"/>
    </sheetView>
  </sheetViews>
  <sheetFormatPr defaultRowHeight="17" customHeight="1" x14ac:dyDescent="0.4"/>
  <cols>
    <col min="1" max="1" width="9.06640625" style="7"/>
    <col min="2" max="2" width="16.59765625" style="7" bestFit="1" customWidth="1"/>
    <col min="3" max="16384" width="9.06640625" style="7"/>
  </cols>
  <sheetData>
    <row r="1" spans="1:37" ht="28.5" customHeight="1" x14ac:dyDescent="0.4">
      <c r="A1" s="8" t="s">
        <v>1241</v>
      </c>
      <c r="B1" s="8" t="s">
        <v>0</v>
      </c>
      <c r="C1" s="8" t="s">
        <v>1440</v>
      </c>
      <c r="D1" s="8" t="s">
        <v>1432</v>
      </c>
      <c r="E1" s="8" t="s">
        <v>1433</v>
      </c>
      <c r="F1" s="8" t="s">
        <v>1434</v>
      </c>
      <c r="G1" s="8" t="s">
        <v>1435</v>
      </c>
      <c r="H1" s="8" t="s">
        <v>1436</v>
      </c>
      <c r="I1" s="8" t="s">
        <v>1437</v>
      </c>
      <c r="J1" s="8" t="s">
        <v>1438</v>
      </c>
      <c r="K1" s="8" t="s">
        <v>1439</v>
      </c>
      <c r="L1" s="8" t="s">
        <v>1604</v>
      </c>
      <c r="M1" s="8" t="s">
        <v>1605</v>
      </c>
      <c r="N1" s="8" t="s">
        <v>1606</v>
      </c>
      <c r="O1" s="8" t="s">
        <v>1607</v>
      </c>
      <c r="P1" s="8" t="s">
        <v>1608</v>
      </c>
      <c r="Q1" s="8" t="s">
        <v>1609</v>
      </c>
      <c r="R1" s="8" t="s">
        <v>1610</v>
      </c>
      <c r="S1" s="8" t="s">
        <v>1611</v>
      </c>
      <c r="T1" s="8" t="s">
        <v>1612</v>
      </c>
      <c r="U1" s="8" t="s">
        <v>1613</v>
      </c>
      <c r="V1" s="8" t="s">
        <v>1614</v>
      </c>
      <c r="W1" s="8" t="s">
        <v>1615</v>
      </c>
      <c r="X1" s="8" t="s">
        <v>1616</v>
      </c>
      <c r="Y1" s="8" t="s">
        <v>1617</v>
      </c>
      <c r="Z1" s="8" t="s">
        <v>1618</v>
      </c>
      <c r="AA1" s="8" t="s">
        <v>1619</v>
      </c>
      <c r="AB1" s="8" t="s">
        <v>1620</v>
      </c>
      <c r="AC1" s="8" t="s">
        <v>1621</v>
      </c>
      <c r="AD1" s="8" t="s">
        <v>1622</v>
      </c>
      <c r="AE1" s="8" t="s">
        <v>1623</v>
      </c>
      <c r="AF1" s="8" t="s">
        <v>1624</v>
      </c>
      <c r="AG1" s="8" t="s">
        <v>1242</v>
      </c>
      <c r="AH1" s="8" t="s">
        <v>1243</v>
      </c>
      <c r="AI1" s="8" t="s">
        <v>1244</v>
      </c>
      <c r="AJ1" s="8" t="s">
        <v>1245</v>
      </c>
      <c r="AK1" s="8" t="s">
        <v>1246</v>
      </c>
    </row>
    <row r="2" spans="1:37" ht="17" customHeight="1" x14ac:dyDescent="0.4">
      <c r="A2" s="7">
        <v>1</v>
      </c>
      <c r="B2" s="7" t="s">
        <v>623</v>
      </c>
      <c r="C2" s="7">
        <v>371.51650000000001</v>
      </c>
      <c r="D2" s="7">
        <v>773.5775807</v>
      </c>
      <c r="E2" s="7">
        <v>6805.3112449999999</v>
      </c>
      <c r="F2" s="7">
        <v>9923.2397079999992</v>
      </c>
      <c r="G2" s="7">
        <v>14704.06372</v>
      </c>
      <c r="H2" s="7">
        <v>10841.07692</v>
      </c>
      <c r="I2" s="7">
        <v>5727.0375940000004</v>
      </c>
      <c r="J2" s="7">
        <v>9588.7705829999995</v>
      </c>
      <c r="K2" s="7">
        <v>6102.2819310000004</v>
      </c>
      <c r="L2" s="7">
        <v>11684.05818</v>
      </c>
      <c r="M2" s="7">
        <v>16212.362359999999</v>
      </c>
      <c r="N2" s="7">
        <v>8889.6758109999992</v>
      </c>
      <c r="O2" s="7">
        <v>10385.69983</v>
      </c>
      <c r="P2" s="7">
        <v>9570.8313870000002</v>
      </c>
      <c r="Q2" s="7">
        <v>8649.4996140000003</v>
      </c>
      <c r="R2" s="7">
        <v>6735.7552459999997</v>
      </c>
      <c r="S2" s="7">
        <v>9304.8275649999996</v>
      </c>
      <c r="T2" s="7">
        <v>4802.6732229999998</v>
      </c>
      <c r="U2" s="7">
        <v>4649.2308949999997</v>
      </c>
      <c r="V2" s="7">
        <v>11102.31129</v>
      </c>
      <c r="W2" s="7">
        <v>10809.642180000001</v>
      </c>
      <c r="X2" s="7">
        <v>3746.4907149999999</v>
      </c>
      <c r="Y2" s="7">
        <v>19651.359229999998</v>
      </c>
      <c r="Z2" s="7">
        <v>22756.49382</v>
      </c>
      <c r="AA2" s="7">
        <v>11675.30625</v>
      </c>
      <c r="AB2" s="7">
        <v>22857.237290000001</v>
      </c>
      <c r="AC2" s="7">
        <v>9743.259924</v>
      </c>
      <c r="AD2" s="7">
        <v>9252.0842310000007</v>
      </c>
      <c r="AE2" s="7">
        <v>19638.611110000002</v>
      </c>
      <c r="AF2" s="7">
        <v>10272.022220000001</v>
      </c>
      <c r="AG2" s="7">
        <v>7636.7239849999996</v>
      </c>
      <c r="AH2" s="7">
        <v>7711.9547929999999</v>
      </c>
      <c r="AI2" s="7">
        <v>12126.20644</v>
      </c>
      <c r="AJ2" s="7">
        <v>10513.133750000001</v>
      </c>
      <c r="AK2" s="7">
        <v>11719.19067</v>
      </c>
    </row>
    <row r="3" spans="1:37" ht="17" customHeight="1" x14ac:dyDescent="0.4">
      <c r="A3" s="7">
        <v>2</v>
      </c>
      <c r="B3" s="7" t="s">
        <v>44</v>
      </c>
      <c r="C3" s="7">
        <v>464.00799999999998</v>
      </c>
      <c r="D3" s="7">
        <v>803.62489860000005</v>
      </c>
      <c r="E3" s="7">
        <v>29006.247820000001</v>
      </c>
      <c r="F3" s="7">
        <v>25761.771250000002</v>
      </c>
      <c r="G3" s="7">
        <v>26354.804830000001</v>
      </c>
      <c r="H3" s="7">
        <v>26925.545999999998</v>
      </c>
      <c r="I3" s="7">
        <v>26164.238570000001</v>
      </c>
      <c r="J3" s="7">
        <v>24545.718560000001</v>
      </c>
      <c r="K3" s="7">
        <v>16161.09626</v>
      </c>
      <c r="L3" s="7">
        <v>57294.9836</v>
      </c>
      <c r="M3" s="7">
        <v>67113.268290000007</v>
      </c>
      <c r="N3" s="7">
        <v>29356.284489999998</v>
      </c>
      <c r="O3" s="7">
        <v>40264.667999999998</v>
      </c>
      <c r="P3" s="7">
        <v>28783.528419999999</v>
      </c>
      <c r="Q3" s="7">
        <v>29190.32732</v>
      </c>
      <c r="R3" s="7">
        <v>38612.126799999998</v>
      </c>
      <c r="S3" s="7">
        <v>32942.17093</v>
      </c>
      <c r="T3" s="7">
        <v>14222.85714</v>
      </c>
      <c r="U3" s="7">
        <v>14080.504720000001</v>
      </c>
      <c r="V3" s="7">
        <v>28268.82949</v>
      </c>
      <c r="W3" s="7">
        <v>27795.422030000002</v>
      </c>
      <c r="X3" s="7">
        <v>24790.138299999999</v>
      </c>
      <c r="Y3" s="7">
        <v>39816.87818</v>
      </c>
      <c r="Z3" s="7">
        <v>77283.78</v>
      </c>
      <c r="AA3" s="7">
        <v>29242.596389999999</v>
      </c>
      <c r="AB3" s="7">
        <v>46811.048040000001</v>
      </c>
      <c r="AC3" s="7">
        <v>24469.261030000001</v>
      </c>
      <c r="AD3" s="7">
        <v>28084.836920000002</v>
      </c>
      <c r="AE3" s="7">
        <v>42558.866880000001</v>
      </c>
      <c r="AF3" s="7">
        <v>30902.01714</v>
      </c>
      <c r="AG3" s="7">
        <v>35996.160179999999</v>
      </c>
      <c r="AH3" s="7">
        <v>36904.822919999999</v>
      </c>
      <c r="AI3" s="7">
        <v>36776.883240000003</v>
      </c>
      <c r="AJ3" s="7">
        <v>37441.385520000003</v>
      </c>
      <c r="AK3" s="7">
        <v>32887.253349999999</v>
      </c>
    </row>
    <row r="4" spans="1:37" ht="17" customHeight="1" x14ac:dyDescent="0.4">
      <c r="A4" s="7">
        <v>3</v>
      </c>
      <c r="B4" s="7" t="s">
        <v>556</v>
      </c>
      <c r="C4" s="7">
        <v>310.93450000000001</v>
      </c>
      <c r="D4" s="7">
        <v>745.53737139999998</v>
      </c>
      <c r="E4" s="7">
        <v>339023.85359999997</v>
      </c>
      <c r="F4" s="7">
        <v>304930.92849999998</v>
      </c>
      <c r="G4" s="7">
        <v>286142.63829999999</v>
      </c>
      <c r="H4" s="7">
        <v>304839.17099999997</v>
      </c>
      <c r="I4" s="7">
        <v>265680.28259999998</v>
      </c>
      <c r="J4" s="7">
        <v>268845.39179999998</v>
      </c>
      <c r="K4" s="7">
        <v>187112.50159999999</v>
      </c>
      <c r="L4" s="7">
        <v>308351.76659999997</v>
      </c>
      <c r="M4" s="7">
        <v>348794.22930000001</v>
      </c>
      <c r="N4" s="7">
        <v>140298.8989</v>
      </c>
      <c r="O4" s="7">
        <v>217323.64319999999</v>
      </c>
      <c r="P4" s="7">
        <v>141594.74290000001</v>
      </c>
      <c r="Q4" s="7">
        <v>214324.03320000001</v>
      </c>
      <c r="R4" s="7">
        <v>218646.90179999999</v>
      </c>
      <c r="S4" s="7">
        <v>178316.1655</v>
      </c>
      <c r="T4" s="7">
        <v>74749.545970000006</v>
      </c>
      <c r="U4" s="7">
        <v>88165.51453</v>
      </c>
      <c r="V4" s="7">
        <v>183562.20439999999</v>
      </c>
      <c r="W4" s="7">
        <v>168787.0117</v>
      </c>
      <c r="X4" s="7">
        <v>127754.38959999999</v>
      </c>
      <c r="Y4" s="7">
        <v>203774.43400000001</v>
      </c>
      <c r="Z4" s="7">
        <v>439729.90629999997</v>
      </c>
      <c r="AA4" s="7">
        <v>198807.12400000001</v>
      </c>
      <c r="AB4" s="7">
        <v>439616.2145</v>
      </c>
      <c r="AC4" s="7">
        <v>214422.1998</v>
      </c>
      <c r="AD4" s="7">
        <v>184281.8132</v>
      </c>
      <c r="AE4" s="7">
        <v>296746.7415</v>
      </c>
      <c r="AF4" s="7">
        <v>221202.20499999999</v>
      </c>
      <c r="AG4" s="7">
        <v>268758.40669999999</v>
      </c>
      <c r="AH4" s="7">
        <v>265983.72480000003</v>
      </c>
      <c r="AI4" s="7">
        <v>271668.25949999999</v>
      </c>
      <c r="AJ4" s="7">
        <v>279083.19630000001</v>
      </c>
      <c r="AK4" s="7">
        <v>266242.71649999998</v>
      </c>
    </row>
    <row r="5" spans="1:37" ht="17" customHeight="1" x14ac:dyDescent="0.4">
      <c r="A5" s="7">
        <v>4</v>
      </c>
      <c r="B5" s="7" t="s">
        <v>29</v>
      </c>
      <c r="C5" s="7">
        <v>341.77050000000003</v>
      </c>
      <c r="D5" s="7">
        <v>759.56294509999998</v>
      </c>
      <c r="E5" s="7">
        <v>2388.0817240000001</v>
      </c>
      <c r="F5" s="7">
        <v>1876.43696</v>
      </c>
      <c r="G5" s="7">
        <v>2005.6547619999999</v>
      </c>
      <c r="H5" s="7">
        <v>2207.9252999999999</v>
      </c>
      <c r="I5" s="7">
        <v>1810.7230939999999</v>
      </c>
      <c r="J5" s="7">
        <v>2521.011262</v>
      </c>
      <c r="K5" s="7">
        <v>1134.382251</v>
      </c>
      <c r="L5" s="7">
        <v>2859.6165190000002</v>
      </c>
      <c r="M5" s="7">
        <v>3685.3921949999999</v>
      </c>
      <c r="N5" s="7">
        <v>630.67491889999997</v>
      </c>
      <c r="O5" s="7">
        <v>2145.6815270000002</v>
      </c>
      <c r="P5" s="7">
        <v>940.35175449999997</v>
      </c>
      <c r="Q5" s="7">
        <v>1707.496056</v>
      </c>
      <c r="R5" s="7">
        <v>2147.0194620000002</v>
      </c>
      <c r="S5" s="7">
        <v>1066.6612270000001</v>
      </c>
      <c r="T5" s="7">
        <v>284.44888159999999</v>
      </c>
      <c r="U5" s="7">
        <v>441.24688630000003</v>
      </c>
      <c r="V5" s="7">
        <v>928.52698629999998</v>
      </c>
      <c r="W5" s="7">
        <v>258.91354219999999</v>
      </c>
      <c r="X5" s="7">
        <v>595.24994049999998</v>
      </c>
      <c r="Y5" s="7">
        <v>283.01474830000001</v>
      </c>
      <c r="Z5" s="7">
        <v>3144.225273</v>
      </c>
      <c r="AA5" s="7">
        <v>2267.1968000000002</v>
      </c>
      <c r="AB5" s="7">
        <v>3023.086358</v>
      </c>
      <c r="AC5" s="7">
        <v>2266.1380519999998</v>
      </c>
      <c r="AD5" s="7">
        <v>2281.6080729999999</v>
      </c>
      <c r="AE5" s="7">
        <v>2965.5810150000002</v>
      </c>
      <c r="AF5" s="7">
        <v>1561.301733</v>
      </c>
      <c r="AG5" s="7">
        <v>2495.2863630000002</v>
      </c>
      <c r="AH5" s="7">
        <v>2449.363351</v>
      </c>
      <c r="AI5" s="7">
        <v>2204.0284379999998</v>
      </c>
      <c r="AJ5" s="7">
        <v>2587.198335</v>
      </c>
      <c r="AK5" s="7">
        <v>2347.8973430000001</v>
      </c>
    </row>
    <row r="6" spans="1:37" ht="17" customHeight="1" x14ac:dyDescent="0.4">
      <c r="A6" s="7">
        <v>5</v>
      </c>
      <c r="B6" s="7" t="s">
        <v>738</v>
      </c>
      <c r="C6" s="7">
        <v>413.49</v>
      </c>
      <c r="D6" s="7">
        <v>775.59478620000004</v>
      </c>
      <c r="E6" s="7">
        <v>47876.660609999999</v>
      </c>
      <c r="F6" s="7">
        <v>45008.751609999999</v>
      </c>
      <c r="G6" s="7">
        <v>43507.672619999998</v>
      </c>
      <c r="H6" s="7">
        <v>50593.012920000001</v>
      </c>
      <c r="I6" s="7">
        <v>46305.594590000001</v>
      </c>
      <c r="J6" s="7">
        <v>41752.906410000003</v>
      </c>
      <c r="K6" s="7">
        <v>26756.53109</v>
      </c>
      <c r="L6" s="7">
        <v>81539.334799999997</v>
      </c>
      <c r="M6" s="7">
        <v>91545.335120000003</v>
      </c>
      <c r="N6" s="7">
        <v>41222.729140000003</v>
      </c>
      <c r="O6" s="7">
        <v>50590.261709999999</v>
      </c>
      <c r="P6" s="7">
        <v>38449.268499999998</v>
      </c>
      <c r="Q6" s="7">
        <v>41168.888879999999</v>
      </c>
      <c r="R6" s="7">
        <v>52787.758150000001</v>
      </c>
      <c r="S6" s="7">
        <v>51668.065000000002</v>
      </c>
      <c r="T6" s="7">
        <v>20223.545450000001</v>
      </c>
      <c r="U6" s="7">
        <v>20785.934870000001</v>
      </c>
      <c r="V6" s="7">
        <v>46104.412709999997</v>
      </c>
      <c r="W6" s="7">
        <v>43481.627119999997</v>
      </c>
      <c r="X6" s="7">
        <v>39363.358440000004</v>
      </c>
      <c r="Y6" s="7">
        <v>67133.304550000001</v>
      </c>
      <c r="Z6" s="7">
        <v>97260.625</v>
      </c>
      <c r="AA6" s="7">
        <v>38388.408609999999</v>
      </c>
      <c r="AB6" s="7">
        <v>69074.652489999993</v>
      </c>
      <c r="AC6" s="7">
        <v>35158.451090000002</v>
      </c>
      <c r="AD6" s="7">
        <v>37652.692309999999</v>
      </c>
      <c r="AE6" s="7">
        <v>54716.338920000002</v>
      </c>
      <c r="AF6" s="7">
        <v>43206.638890000002</v>
      </c>
      <c r="AG6" s="7">
        <v>55088.88566</v>
      </c>
      <c r="AH6" s="7">
        <v>54657.439610000001</v>
      </c>
      <c r="AI6" s="7">
        <v>51800.190999999999</v>
      </c>
      <c r="AJ6" s="7">
        <v>51883.413979999998</v>
      </c>
      <c r="AK6" s="7">
        <v>47861.216639999999</v>
      </c>
    </row>
    <row r="7" spans="1:37" ht="17" customHeight="1" x14ac:dyDescent="0.4">
      <c r="A7" s="7">
        <v>6</v>
      </c>
      <c r="B7" s="7" t="s">
        <v>16</v>
      </c>
      <c r="C7" s="7">
        <v>300.173</v>
      </c>
      <c r="D7" s="7">
        <v>719.53062160000002</v>
      </c>
      <c r="E7" s="7">
        <v>68149.906000000003</v>
      </c>
      <c r="F7" s="7">
        <v>64769.232790000002</v>
      </c>
      <c r="G7" s="7">
        <v>66830.959919999994</v>
      </c>
      <c r="H7" s="7">
        <v>67447.79608</v>
      </c>
      <c r="I7" s="7">
        <v>67193.82776</v>
      </c>
      <c r="J7" s="7">
        <v>62243.988270000002</v>
      </c>
      <c r="K7" s="7">
        <v>41123.693979999996</v>
      </c>
      <c r="L7" s="7">
        <v>54944.576889999997</v>
      </c>
      <c r="M7" s="7">
        <v>52632.853020000002</v>
      </c>
      <c r="N7" s="7">
        <v>23521.43089</v>
      </c>
      <c r="O7" s="7">
        <v>35945.322189999999</v>
      </c>
      <c r="P7" s="7">
        <v>22179.731169999999</v>
      </c>
      <c r="Q7" s="7">
        <v>32092.86737</v>
      </c>
      <c r="R7" s="7">
        <v>28668.156709999999</v>
      </c>
      <c r="S7" s="7">
        <v>39573.641739999999</v>
      </c>
      <c r="T7" s="7">
        <v>15114.84296</v>
      </c>
      <c r="U7" s="7">
        <v>14588.66747</v>
      </c>
      <c r="V7" s="7">
        <v>38326.167999999998</v>
      </c>
      <c r="W7" s="7">
        <v>28988.83322</v>
      </c>
      <c r="X7" s="7">
        <v>25711.719000000001</v>
      </c>
      <c r="Y7" s="7">
        <v>42297.227449999998</v>
      </c>
      <c r="Z7" s="7">
        <v>116412.4927</v>
      </c>
      <c r="AA7" s="7">
        <v>39231.232340000002</v>
      </c>
      <c r="AB7" s="7">
        <v>84397.389469999995</v>
      </c>
      <c r="AC7" s="7">
        <v>36778.400000000001</v>
      </c>
      <c r="AD7" s="7">
        <v>31422.043000000001</v>
      </c>
      <c r="AE7" s="7">
        <v>65004.663639999999</v>
      </c>
      <c r="AF7" s="7">
        <v>59149.233480000003</v>
      </c>
      <c r="AG7" s="7">
        <v>59401.119489999997</v>
      </c>
      <c r="AH7" s="7">
        <v>59477.2019</v>
      </c>
      <c r="AI7" s="7">
        <v>49709.623220000001</v>
      </c>
      <c r="AJ7" s="7">
        <v>46766.014040000002</v>
      </c>
      <c r="AK7" s="7">
        <v>43976.362090000002</v>
      </c>
    </row>
    <row r="8" spans="1:37" ht="17" customHeight="1" x14ac:dyDescent="0.4">
      <c r="A8" s="7">
        <v>7</v>
      </c>
      <c r="B8" s="7" t="s">
        <v>628</v>
      </c>
      <c r="C8" s="7">
        <v>359.85</v>
      </c>
      <c r="D8" s="7">
        <v>749.56920200000002</v>
      </c>
      <c r="E8" s="7">
        <v>105563.1727</v>
      </c>
      <c r="F8" s="7">
        <v>93850.843699999998</v>
      </c>
      <c r="G8" s="7">
        <v>104637.7599</v>
      </c>
      <c r="H8" s="7">
        <v>105129.8204</v>
      </c>
      <c r="I8" s="7">
        <v>90633.198109999998</v>
      </c>
      <c r="J8" s="7">
        <v>94415.776310000001</v>
      </c>
      <c r="K8" s="7">
        <v>56829.122380000001</v>
      </c>
      <c r="L8" s="7">
        <v>107961.5943</v>
      </c>
      <c r="M8" s="7">
        <v>119859.9543</v>
      </c>
      <c r="N8" s="7">
        <v>48648.088810000001</v>
      </c>
      <c r="O8" s="7">
        <v>66767.645709999997</v>
      </c>
      <c r="P8" s="7">
        <v>53034.777739999998</v>
      </c>
      <c r="Q8" s="7">
        <v>60721.759789999996</v>
      </c>
      <c r="R8" s="7">
        <v>69573.120739999998</v>
      </c>
      <c r="S8" s="7">
        <v>85727.791299999997</v>
      </c>
      <c r="T8" s="7">
        <v>36468.90047</v>
      </c>
      <c r="U8" s="7">
        <v>36420.949999999997</v>
      </c>
      <c r="V8" s="7">
        <v>83277.950630000007</v>
      </c>
      <c r="W8" s="7">
        <v>79960.416140000001</v>
      </c>
      <c r="X8" s="7">
        <v>69445.328750000001</v>
      </c>
      <c r="Y8" s="7">
        <v>100725.9581</v>
      </c>
      <c r="Z8" s="7">
        <v>179694.44130000001</v>
      </c>
      <c r="AA8" s="7">
        <v>73791.464040000006</v>
      </c>
      <c r="AB8" s="7">
        <v>146514.61670000001</v>
      </c>
      <c r="AC8" s="7">
        <v>67579.555640000006</v>
      </c>
      <c r="AD8" s="7">
        <v>66984.151729999998</v>
      </c>
      <c r="AE8" s="7">
        <v>98983.695449999999</v>
      </c>
      <c r="AF8" s="7">
        <v>78976.114289999998</v>
      </c>
      <c r="AG8" s="7">
        <v>90297.217310000007</v>
      </c>
      <c r="AH8" s="7">
        <v>91536.561650000003</v>
      </c>
      <c r="AI8" s="7">
        <v>91227.837450000006</v>
      </c>
      <c r="AJ8" s="7">
        <v>94402.863559999998</v>
      </c>
      <c r="AK8" s="7">
        <v>95346.703630000004</v>
      </c>
    </row>
    <row r="9" spans="1:37" ht="17" customHeight="1" x14ac:dyDescent="0.4">
      <c r="A9" s="7">
        <v>8</v>
      </c>
      <c r="B9" s="7" t="s">
        <v>615</v>
      </c>
      <c r="C9" s="7">
        <v>433.42700000000002</v>
      </c>
      <c r="D9" s="7">
        <v>777.60514950000004</v>
      </c>
      <c r="E9" s="7">
        <v>16562.856810000001</v>
      </c>
      <c r="F9" s="7">
        <v>16804.267199999998</v>
      </c>
      <c r="G9" s="7">
        <v>18755.02636</v>
      </c>
      <c r="H9" s="7">
        <v>18305.602859999999</v>
      </c>
      <c r="I9" s="7">
        <v>15094.43377</v>
      </c>
      <c r="J9" s="7">
        <v>15598.57977</v>
      </c>
      <c r="K9" s="7">
        <v>13763.546350000001</v>
      </c>
      <c r="L9" s="7">
        <v>30117.75244</v>
      </c>
      <c r="M9" s="7">
        <v>23435.059870000001</v>
      </c>
      <c r="N9" s="7">
        <v>11294.81552</v>
      </c>
      <c r="O9" s="7">
        <v>20601.233550000001</v>
      </c>
      <c r="P9" s="7">
        <v>14249.508</v>
      </c>
      <c r="Q9" s="7">
        <v>11006.67611</v>
      </c>
      <c r="R9" s="7">
        <v>16550.1708</v>
      </c>
      <c r="S9" s="7">
        <v>20381.05718</v>
      </c>
      <c r="T9" s="7">
        <v>10305.4</v>
      </c>
      <c r="U9" s="7">
        <v>8823.3830419999995</v>
      </c>
      <c r="V9" s="7">
        <v>14879.573710000001</v>
      </c>
      <c r="W9" s="7">
        <v>12417.111860000001</v>
      </c>
      <c r="X9" s="7">
        <v>13070.121429999999</v>
      </c>
      <c r="Y9" s="7">
        <v>31363.951089999999</v>
      </c>
      <c r="Z9" s="7">
        <v>35985.858869999996</v>
      </c>
      <c r="AA9" s="7">
        <v>15677.41771</v>
      </c>
      <c r="AB9" s="7">
        <v>25917.306199999999</v>
      </c>
      <c r="AC9" s="7">
        <v>12296.23884</v>
      </c>
      <c r="AD9" s="7">
        <v>13851.536319999999</v>
      </c>
      <c r="AE9" s="7">
        <v>23596.114610000001</v>
      </c>
      <c r="AF9" s="7">
        <v>19278.44975</v>
      </c>
      <c r="AG9" s="7">
        <v>19461.0946</v>
      </c>
      <c r="AH9" s="7">
        <v>14319.176219999999</v>
      </c>
      <c r="AI9" s="7">
        <v>18099.217479999999</v>
      </c>
      <c r="AJ9" s="7">
        <v>17665.84345</v>
      </c>
      <c r="AK9" s="7">
        <v>16648.889070000001</v>
      </c>
    </row>
    <row r="10" spans="1:37" ht="17" customHeight="1" x14ac:dyDescent="0.4">
      <c r="A10" s="7">
        <v>9</v>
      </c>
      <c r="B10" s="7" t="s">
        <v>611</v>
      </c>
      <c r="C10" s="7">
        <v>582.42200000000003</v>
      </c>
      <c r="D10" s="7">
        <v>833.67477880000001</v>
      </c>
      <c r="E10" s="7">
        <v>2186.957249</v>
      </c>
      <c r="F10" s="7">
        <v>2751.81918</v>
      </c>
      <c r="G10" s="7">
        <v>2682.843163</v>
      </c>
      <c r="H10" s="7">
        <v>5672.7420599999996</v>
      </c>
      <c r="I10" s="7">
        <v>2182.9145159999998</v>
      </c>
      <c r="J10" s="7">
        <v>2720.1494080000002</v>
      </c>
      <c r="K10" s="7">
        <v>1634.5051269999999</v>
      </c>
      <c r="L10" s="7">
        <v>3952.8154920000002</v>
      </c>
      <c r="M10" s="7">
        <v>4520.6645420000004</v>
      </c>
      <c r="N10" s="7">
        <v>2010.9418920000001</v>
      </c>
      <c r="O10" s="7">
        <v>2372.858201</v>
      </c>
      <c r="P10" s="7">
        <v>2105.713816</v>
      </c>
      <c r="Q10" s="7">
        <v>2529.0492629999999</v>
      </c>
      <c r="R10" s="7">
        <v>3913.2936460000001</v>
      </c>
      <c r="S10" s="7">
        <v>24699.811369999999</v>
      </c>
      <c r="T10" s="7">
        <v>1984.1723810000001</v>
      </c>
      <c r="U10" s="7">
        <v>2137.411184</v>
      </c>
      <c r="V10" s="7">
        <v>9247.4746109999996</v>
      </c>
      <c r="W10" s="7">
        <v>4597.2623149999999</v>
      </c>
      <c r="X10" s="7">
        <v>3593.085137</v>
      </c>
      <c r="Y10" s="7">
        <v>6812.4484849999999</v>
      </c>
      <c r="Z10" s="7">
        <v>7739.0758329999999</v>
      </c>
      <c r="AA10" s="7">
        <v>2912.8716669999999</v>
      </c>
      <c r="AB10" s="7">
        <v>6908.1377990000001</v>
      </c>
      <c r="AC10" s="7">
        <v>2647.217169</v>
      </c>
      <c r="AD10" s="7">
        <v>2593.5268850000002</v>
      </c>
      <c r="AE10" s="7">
        <v>6347.2075759999998</v>
      </c>
      <c r="AF10" s="7">
        <v>5121.6332670000002</v>
      </c>
      <c r="AG10" s="7">
        <v>2926.958404</v>
      </c>
      <c r="AH10" s="7">
        <v>3054.7597340000002</v>
      </c>
      <c r="AI10" s="7">
        <v>2577.7524320000002</v>
      </c>
      <c r="AJ10" s="7">
        <v>7271.7132849999998</v>
      </c>
      <c r="AK10" s="7">
        <v>7486.3964740000001</v>
      </c>
    </row>
    <row r="11" spans="1:37" ht="17" customHeight="1" x14ac:dyDescent="0.4">
      <c r="A11" s="7">
        <v>10</v>
      </c>
      <c r="B11" s="7" t="s">
        <v>704</v>
      </c>
      <c r="C11" s="7">
        <v>459.755</v>
      </c>
      <c r="D11" s="7">
        <v>778.56317969999998</v>
      </c>
      <c r="E11" s="7">
        <v>27276.64242</v>
      </c>
      <c r="F11" s="7">
        <v>22109.077969999998</v>
      </c>
      <c r="G11" s="7">
        <v>25072.670829999999</v>
      </c>
      <c r="H11" s="7">
        <v>23149.38249</v>
      </c>
      <c r="I11" s="7">
        <v>23255.733</v>
      </c>
      <c r="J11" s="7">
        <v>24516.629130000001</v>
      </c>
      <c r="K11" s="7">
        <v>15177.09158</v>
      </c>
      <c r="L11" s="7">
        <v>36760.64647</v>
      </c>
      <c r="M11" s="7">
        <v>42500.969400000002</v>
      </c>
      <c r="N11" s="7">
        <v>24091.015019999999</v>
      </c>
      <c r="O11" s="7">
        <v>34556.863490000003</v>
      </c>
      <c r="P11" s="7">
        <v>23233.24006</v>
      </c>
      <c r="Q11" s="7">
        <v>39589.871500000001</v>
      </c>
      <c r="R11" s="7">
        <v>33069.639479999998</v>
      </c>
      <c r="S11" s="7">
        <v>63314.562720000002</v>
      </c>
      <c r="T11" s="7">
        <v>23833.434990000002</v>
      </c>
      <c r="U11" s="7">
        <v>28682.524529999999</v>
      </c>
      <c r="V11" s="7">
        <v>66044.90509</v>
      </c>
      <c r="W11" s="7">
        <v>63340.773970000002</v>
      </c>
      <c r="X11" s="7">
        <v>49549.603360000001</v>
      </c>
      <c r="Y11" s="7">
        <v>78176.256219999996</v>
      </c>
      <c r="Z11" s="7">
        <v>108245.9592</v>
      </c>
      <c r="AA11" s="7">
        <v>45395.22408</v>
      </c>
      <c r="AB11" s="7">
        <v>96558.561950000003</v>
      </c>
      <c r="AC11" s="7">
        <v>49472.095280000001</v>
      </c>
      <c r="AD11" s="7">
        <v>52837.990230000003</v>
      </c>
      <c r="AE11" s="7">
        <v>66909.353820000004</v>
      </c>
      <c r="AF11" s="7">
        <v>276955.36800000002</v>
      </c>
      <c r="AG11" s="7">
        <v>38782.212549999997</v>
      </c>
      <c r="AH11" s="7">
        <v>38261.410819999997</v>
      </c>
      <c r="AI11" s="7">
        <v>38545.039940000002</v>
      </c>
      <c r="AJ11" s="7">
        <v>38947.930560000001</v>
      </c>
      <c r="AK11" s="7">
        <v>37399.961929999998</v>
      </c>
    </row>
    <row r="12" spans="1:37" ht="17" customHeight="1" x14ac:dyDescent="0.4">
      <c r="A12" s="7">
        <v>11</v>
      </c>
      <c r="B12" s="7" t="s">
        <v>1016</v>
      </c>
      <c r="C12" s="7">
        <v>367.04500000000002</v>
      </c>
      <c r="D12" s="7">
        <v>738.50766850000002</v>
      </c>
      <c r="E12" s="7">
        <v>142860.8792</v>
      </c>
      <c r="F12" s="7">
        <v>120918.8478</v>
      </c>
      <c r="G12" s="7">
        <v>114347.4418</v>
      </c>
      <c r="H12" s="7">
        <v>108853.7568</v>
      </c>
      <c r="I12" s="7">
        <v>124331.1179</v>
      </c>
      <c r="J12" s="7">
        <v>122664.60490000001</v>
      </c>
      <c r="K12" s="7">
        <v>86690.06813</v>
      </c>
      <c r="L12" s="7">
        <v>134402.01550000001</v>
      </c>
      <c r="M12" s="7">
        <v>162429.02770000001</v>
      </c>
      <c r="N12" s="7">
        <v>64088.298459999998</v>
      </c>
      <c r="O12" s="7">
        <v>99745.837050000002</v>
      </c>
      <c r="P12" s="7">
        <v>64888.418890000001</v>
      </c>
      <c r="Q12" s="7">
        <v>79578.589170000007</v>
      </c>
      <c r="R12" s="7">
        <v>98911.833939999997</v>
      </c>
      <c r="S12" s="7">
        <v>132963.9731</v>
      </c>
      <c r="T12" s="7">
        <v>55202.350570000002</v>
      </c>
      <c r="U12" s="7">
        <v>63719.11174</v>
      </c>
      <c r="V12" s="7">
        <v>120370.8245</v>
      </c>
      <c r="W12" s="7">
        <v>158326.6372</v>
      </c>
      <c r="X12" s="7">
        <v>105204.4673</v>
      </c>
      <c r="Y12" s="7">
        <v>173006.40239999999</v>
      </c>
      <c r="Z12" s="7">
        <v>195502.79759999999</v>
      </c>
      <c r="AA12" s="7">
        <v>77568.939960000003</v>
      </c>
      <c r="AB12" s="7">
        <v>177767.6379</v>
      </c>
      <c r="AC12" s="7">
        <v>82155.69025</v>
      </c>
      <c r="AD12" s="7">
        <v>74260.236229999995</v>
      </c>
      <c r="AE12" s="7">
        <v>134914.5716</v>
      </c>
      <c r="AF12" s="7">
        <v>94246.725380000003</v>
      </c>
      <c r="AG12" s="7">
        <v>113353.3189</v>
      </c>
      <c r="AH12" s="7">
        <v>118495.5272</v>
      </c>
      <c r="AI12" s="7">
        <v>118413.0099</v>
      </c>
      <c r="AJ12" s="7">
        <v>123868.3394</v>
      </c>
      <c r="AK12" s="7">
        <v>126501.6998</v>
      </c>
    </row>
    <row r="13" spans="1:37" ht="17" customHeight="1" x14ac:dyDescent="0.4">
      <c r="A13" s="7">
        <v>12</v>
      </c>
      <c r="B13" s="7" t="s">
        <v>739</v>
      </c>
      <c r="C13" s="7">
        <v>510.74400000000003</v>
      </c>
      <c r="D13" s="7">
        <v>746.5678944</v>
      </c>
      <c r="E13" s="7">
        <v>4558.6647270000003</v>
      </c>
      <c r="F13" s="7">
        <v>4161.1848749999999</v>
      </c>
      <c r="G13" s="7">
        <v>4457.8486789999997</v>
      </c>
      <c r="H13" s="7">
        <v>4496.1518400000004</v>
      </c>
      <c r="I13" s="7">
        <v>4160.3379640000003</v>
      </c>
      <c r="J13" s="7">
        <v>4243.1295149999996</v>
      </c>
      <c r="K13" s="7">
        <v>2795.0862189999998</v>
      </c>
      <c r="L13" s="7">
        <v>10316.387199999999</v>
      </c>
      <c r="M13" s="7">
        <v>12560.99229</v>
      </c>
      <c r="N13" s="7">
        <v>6120.7146140000004</v>
      </c>
      <c r="O13" s="7">
        <v>9142.7407210000001</v>
      </c>
      <c r="P13" s="7">
        <v>7125.9043869999996</v>
      </c>
      <c r="Q13" s="7">
        <v>10382.91049</v>
      </c>
      <c r="R13" s="7">
        <v>11449.95091</v>
      </c>
      <c r="S13" s="7">
        <v>23569.791300000001</v>
      </c>
      <c r="T13" s="7">
        <v>9158.9830650000004</v>
      </c>
      <c r="U13" s="7">
        <v>11522.39178</v>
      </c>
      <c r="V13" s="7">
        <v>18542.819309999999</v>
      </c>
      <c r="W13" s="7">
        <v>21816.302370000001</v>
      </c>
      <c r="X13" s="7">
        <v>17336.439999999999</v>
      </c>
      <c r="Y13" s="7">
        <v>29223.65394</v>
      </c>
      <c r="Z13" s="7">
        <v>32210.302729999999</v>
      </c>
      <c r="AA13" s="7">
        <v>14254.29342</v>
      </c>
      <c r="AB13" s="7">
        <v>42405.933340000003</v>
      </c>
      <c r="AC13" s="7">
        <v>24481.97178</v>
      </c>
      <c r="AD13" s="7">
        <v>23231.374380000001</v>
      </c>
      <c r="AE13" s="7">
        <v>21439.24584</v>
      </c>
      <c r="AF13" s="7">
        <v>20261.833009999998</v>
      </c>
      <c r="AG13" s="7">
        <v>16343.057580000001</v>
      </c>
      <c r="AH13" s="7">
        <v>16764.752240000002</v>
      </c>
      <c r="AI13" s="7">
        <v>17781.16172</v>
      </c>
      <c r="AJ13" s="7">
        <v>17128.789779999999</v>
      </c>
      <c r="AK13" s="7">
        <v>16094.68129</v>
      </c>
    </row>
    <row r="14" spans="1:37" ht="17" customHeight="1" x14ac:dyDescent="0.4">
      <c r="A14" s="7">
        <v>13</v>
      </c>
      <c r="B14" s="7" t="s">
        <v>275</v>
      </c>
      <c r="C14" s="7">
        <v>64.638499999999993</v>
      </c>
      <c r="D14" s="7">
        <v>478.2924405</v>
      </c>
      <c r="E14" s="7">
        <v>1106.224485</v>
      </c>
      <c r="F14" s="7">
        <v>1313.437248</v>
      </c>
      <c r="G14" s="7">
        <v>887.19257660000005</v>
      </c>
      <c r="H14" s="7">
        <v>1284.887573</v>
      </c>
      <c r="I14" s="7">
        <v>1406.5887970000001</v>
      </c>
      <c r="J14" s="7">
        <v>1744.203127</v>
      </c>
      <c r="K14" s="7">
        <v>719.30205390000003</v>
      </c>
      <c r="L14" s="7">
        <v>4094.5338409999999</v>
      </c>
      <c r="M14" s="7">
        <v>5196.0337849999996</v>
      </c>
      <c r="N14" s="7">
        <v>346.73397679999999</v>
      </c>
      <c r="O14" s="7">
        <v>2270.119048</v>
      </c>
      <c r="P14" s="7">
        <v>1624.564574</v>
      </c>
      <c r="Q14" s="7">
        <v>2104.078297</v>
      </c>
      <c r="R14" s="7">
        <v>2217.689566</v>
      </c>
      <c r="S14" s="7">
        <v>5354.2150199999996</v>
      </c>
      <c r="T14" s="7">
        <v>2095.7908400000001</v>
      </c>
      <c r="U14" s="7">
        <v>2537.2188599999999</v>
      </c>
      <c r="V14" s="7">
        <v>5317.8993579999997</v>
      </c>
      <c r="W14" s="7">
        <v>7223.4413489999997</v>
      </c>
      <c r="X14" s="7">
        <v>4051.337728</v>
      </c>
      <c r="Y14" s="7">
        <v>8540.7786070000002</v>
      </c>
      <c r="Z14" s="7">
        <v>7860.3940480000001</v>
      </c>
      <c r="AA14" s="7">
        <v>3467.0391420000001</v>
      </c>
      <c r="AB14" s="7">
        <v>5590.3021349999999</v>
      </c>
      <c r="AC14" s="7">
        <v>3044.8001709999999</v>
      </c>
      <c r="AD14" s="7">
        <v>2771.9603670000001</v>
      </c>
      <c r="AE14" s="7">
        <v>4079.9224789999998</v>
      </c>
      <c r="AF14" s="7">
        <v>3321.6132520000001</v>
      </c>
      <c r="AG14" s="7">
        <v>3885.4856589999999</v>
      </c>
      <c r="AH14" s="7">
        <v>3892.9964089999999</v>
      </c>
      <c r="AI14" s="7">
        <v>4052.2732420000002</v>
      </c>
      <c r="AJ14" s="7">
        <v>4274.0089770000004</v>
      </c>
      <c r="AK14" s="7">
        <v>4443.0480639999996</v>
      </c>
    </row>
    <row r="15" spans="1:37" ht="17" customHeight="1" x14ac:dyDescent="0.4">
      <c r="A15" s="7">
        <v>14</v>
      </c>
      <c r="B15" s="7" t="s">
        <v>69</v>
      </c>
      <c r="C15" s="7">
        <v>367.95699999999999</v>
      </c>
      <c r="D15" s="7">
        <v>686.47507089999999</v>
      </c>
      <c r="E15" s="7">
        <v>14470.6841</v>
      </c>
      <c r="F15" s="7">
        <v>12655.955019999999</v>
      </c>
      <c r="G15" s="7">
        <v>11917.24365</v>
      </c>
      <c r="H15" s="7">
        <v>11012.72976</v>
      </c>
      <c r="I15" s="7">
        <v>11251.26743</v>
      </c>
      <c r="J15" s="7">
        <v>10800.81487</v>
      </c>
      <c r="K15" s="7">
        <v>8063.1991580000004</v>
      </c>
      <c r="L15" s="7">
        <v>10762.846670000001</v>
      </c>
      <c r="M15" s="7">
        <v>12335.740100000001</v>
      </c>
      <c r="N15" s="7">
        <v>5199.0196319999995</v>
      </c>
      <c r="O15" s="7">
        <v>8233.4957869999998</v>
      </c>
      <c r="P15" s="7">
        <v>5056.7001319999999</v>
      </c>
      <c r="Q15" s="7">
        <v>6619.0052349999996</v>
      </c>
      <c r="R15" s="7">
        <v>7871.5923080000002</v>
      </c>
      <c r="S15" s="7">
        <v>9793.2773909999996</v>
      </c>
      <c r="T15" s="7">
        <v>4300.7946000000002</v>
      </c>
      <c r="U15" s="7">
        <v>5324.1269240000001</v>
      </c>
      <c r="V15" s="7">
        <v>11284.25943</v>
      </c>
      <c r="W15" s="7">
        <v>13042.94721</v>
      </c>
      <c r="X15" s="7">
        <v>8848.4145000000008</v>
      </c>
      <c r="Y15" s="7">
        <v>13286.053980000001</v>
      </c>
      <c r="Z15" s="7">
        <v>24882.84131</v>
      </c>
      <c r="AA15" s="7">
        <v>8616.8214420000004</v>
      </c>
      <c r="AB15" s="7">
        <v>20167.157889999999</v>
      </c>
      <c r="AC15" s="7">
        <v>9844.2687640000004</v>
      </c>
      <c r="AD15" s="7">
        <v>7945</v>
      </c>
      <c r="AE15" s="7">
        <v>15838.22933</v>
      </c>
      <c r="AF15" s="7">
        <v>10576.18714</v>
      </c>
      <c r="AG15" s="7">
        <v>11867.64913</v>
      </c>
      <c r="AH15" s="7">
        <v>12176.40292</v>
      </c>
      <c r="AI15" s="7">
        <v>12103.439259999999</v>
      </c>
      <c r="AJ15" s="7">
        <v>12323.770109999999</v>
      </c>
      <c r="AK15" s="7">
        <v>12944.03081</v>
      </c>
    </row>
    <row r="16" spans="1:37" ht="17" customHeight="1" x14ac:dyDescent="0.4">
      <c r="A16" s="7">
        <v>15</v>
      </c>
      <c r="B16" s="7" t="s">
        <v>557</v>
      </c>
      <c r="C16" s="7">
        <v>426.45299999999997</v>
      </c>
      <c r="D16" s="7">
        <v>690.50689950000003</v>
      </c>
      <c r="E16" s="7">
        <v>72624.174549999996</v>
      </c>
      <c r="F16" s="7">
        <v>69760.208979999996</v>
      </c>
      <c r="G16" s="7">
        <v>80661.69</v>
      </c>
      <c r="H16" s="7">
        <v>74156.678520000001</v>
      </c>
      <c r="I16" s="7">
        <v>68081.064629999993</v>
      </c>
      <c r="J16" s="7">
        <v>69968.556620000003</v>
      </c>
      <c r="K16" s="7">
        <v>42924.526510000003</v>
      </c>
      <c r="L16" s="7">
        <v>150402.61360000001</v>
      </c>
      <c r="M16" s="7">
        <v>183161.25659999999</v>
      </c>
      <c r="N16" s="7">
        <v>88461.623430000007</v>
      </c>
      <c r="O16" s="7">
        <v>124571.41160000001</v>
      </c>
      <c r="P16" s="7">
        <v>84738.763420000003</v>
      </c>
      <c r="Q16" s="7">
        <v>146450.99789999999</v>
      </c>
      <c r="R16" s="7">
        <v>146893.99979999999</v>
      </c>
      <c r="S16" s="7">
        <v>338515.56219999999</v>
      </c>
      <c r="T16" s="7">
        <v>137980.95240000001</v>
      </c>
      <c r="U16" s="7">
        <v>173888.31570000001</v>
      </c>
      <c r="V16" s="7">
        <v>299671.84220000001</v>
      </c>
      <c r="W16" s="7">
        <v>381026.51760000002</v>
      </c>
      <c r="X16" s="7">
        <v>283599.61629999999</v>
      </c>
      <c r="Y16" s="7">
        <v>469513.82549999998</v>
      </c>
      <c r="Z16" s="7">
        <v>586968.777</v>
      </c>
      <c r="AA16" s="7">
        <v>236769.22039999999</v>
      </c>
      <c r="AB16" s="7">
        <v>565580.56059999997</v>
      </c>
      <c r="AC16" s="7">
        <v>332540.32059999998</v>
      </c>
      <c r="AD16" s="7">
        <v>325662.3983</v>
      </c>
      <c r="AE16" s="7">
        <v>338881.56650000002</v>
      </c>
      <c r="AF16" s="7">
        <v>299384.15000000002</v>
      </c>
      <c r="AG16" s="7">
        <v>226408.82569999999</v>
      </c>
      <c r="AH16" s="7">
        <v>232394.4687</v>
      </c>
      <c r="AI16" s="7">
        <v>218787.46460000001</v>
      </c>
      <c r="AJ16" s="7">
        <v>229275.60149999999</v>
      </c>
      <c r="AK16" s="7">
        <v>224741.39170000001</v>
      </c>
    </row>
    <row r="17" spans="1:37" ht="17" customHeight="1" x14ac:dyDescent="0.4">
      <c r="A17" s="7">
        <v>16</v>
      </c>
      <c r="B17" s="7" t="s">
        <v>740</v>
      </c>
      <c r="C17" s="7">
        <v>259.21499999999997</v>
      </c>
      <c r="D17" s="7">
        <v>717.46975239999995</v>
      </c>
      <c r="E17" s="7">
        <v>10018.856529999999</v>
      </c>
      <c r="F17" s="7">
        <v>9443.1652030000005</v>
      </c>
      <c r="G17" s="7">
        <v>8754.3572820000009</v>
      </c>
      <c r="H17" s="7">
        <v>7196.8454599999995</v>
      </c>
      <c r="I17" s="7">
        <v>7639.161411</v>
      </c>
      <c r="J17" s="7">
        <v>7990.1899729999996</v>
      </c>
      <c r="K17" s="7">
        <v>4987.3020189999997</v>
      </c>
      <c r="L17" s="7">
        <v>18516.85542</v>
      </c>
      <c r="M17" s="7">
        <v>23574.811280000002</v>
      </c>
      <c r="N17" s="7">
        <v>10874.302669999999</v>
      </c>
      <c r="O17" s="7">
        <v>15208.90177</v>
      </c>
      <c r="P17" s="7">
        <v>10170.778029999999</v>
      </c>
      <c r="Q17" s="7">
        <v>14347.168610000001</v>
      </c>
      <c r="R17" s="7">
        <v>15332.682119999999</v>
      </c>
      <c r="S17" s="7">
        <v>11499.138370000001</v>
      </c>
      <c r="T17" s="7">
        <v>5099.1367769999997</v>
      </c>
      <c r="U17" s="7">
        <v>5773.9865630000004</v>
      </c>
      <c r="V17" s="7">
        <v>11197.6515</v>
      </c>
      <c r="W17" s="7">
        <v>12267.85576</v>
      </c>
      <c r="X17" s="7">
        <v>9182.4040949999999</v>
      </c>
      <c r="Y17" s="7">
        <v>14160.371230000001</v>
      </c>
      <c r="Z17" s="7">
        <v>27419.498439999999</v>
      </c>
      <c r="AA17" s="7">
        <v>12280.34348</v>
      </c>
      <c r="AB17" s="7">
        <v>27955.591779999999</v>
      </c>
      <c r="AC17" s="7">
        <v>12904.9607</v>
      </c>
      <c r="AD17" s="7">
        <v>11631.920190000001</v>
      </c>
      <c r="AE17" s="7">
        <v>16511.079160000001</v>
      </c>
      <c r="AF17" s="7">
        <v>12166.9733</v>
      </c>
      <c r="AG17" s="7">
        <v>13919.718070000001</v>
      </c>
      <c r="AH17" s="7">
        <v>13233.54278</v>
      </c>
      <c r="AI17" s="7">
        <v>13949.027309999999</v>
      </c>
      <c r="AJ17" s="7">
        <v>14008.73747</v>
      </c>
      <c r="AK17" s="7">
        <v>14650.042659999999</v>
      </c>
    </row>
    <row r="18" spans="1:37" ht="17" customHeight="1" x14ac:dyDescent="0.4">
      <c r="A18" s="7">
        <v>17</v>
      </c>
      <c r="B18" s="7" t="s">
        <v>558</v>
      </c>
      <c r="C18" s="7">
        <v>377.0795</v>
      </c>
      <c r="D18" s="7">
        <v>721.50020300000006</v>
      </c>
      <c r="E18" s="7">
        <v>284858.61550000001</v>
      </c>
      <c r="F18" s="7">
        <v>309041.67749999999</v>
      </c>
      <c r="G18" s="7">
        <v>327289.76730000001</v>
      </c>
      <c r="H18" s="7">
        <v>336782.9216</v>
      </c>
      <c r="I18" s="7">
        <v>266285.86729999998</v>
      </c>
      <c r="J18" s="7">
        <v>473591.23180000001</v>
      </c>
      <c r="K18" s="7">
        <v>286553.0368</v>
      </c>
      <c r="L18" s="7">
        <v>394367.39789999998</v>
      </c>
      <c r="M18" s="7">
        <v>371003.55430000002</v>
      </c>
      <c r="N18" s="7">
        <v>214110.0048</v>
      </c>
      <c r="O18" s="7">
        <v>273964.6814</v>
      </c>
      <c r="P18" s="7">
        <v>202257.03159999999</v>
      </c>
      <c r="Q18" s="7">
        <v>288770.83490000002</v>
      </c>
      <c r="R18" s="7">
        <v>242507.93599999999</v>
      </c>
      <c r="S18" s="7">
        <v>332040.978</v>
      </c>
      <c r="T18" s="7">
        <v>130163.59759999999</v>
      </c>
      <c r="U18" s="7">
        <v>137205.2346</v>
      </c>
      <c r="V18" s="7">
        <v>269479.04820000002</v>
      </c>
      <c r="W18" s="7">
        <v>395897.76010000001</v>
      </c>
      <c r="X18" s="7">
        <v>282596.96010000003</v>
      </c>
      <c r="Y18" s="7">
        <v>460805.91310000001</v>
      </c>
      <c r="Z18" s="7">
        <v>647259.26930000004</v>
      </c>
      <c r="AA18" s="7">
        <v>264478.3762</v>
      </c>
      <c r="AB18" s="7">
        <v>560026.32200000004</v>
      </c>
      <c r="AC18" s="7">
        <v>254745.39540000001</v>
      </c>
      <c r="AD18" s="7">
        <v>221597.549</v>
      </c>
      <c r="AE18" s="7">
        <v>404069.72899999999</v>
      </c>
      <c r="AF18" s="7">
        <v>292351.3199</v>
      </c>
      <c r="AG18" s="7">
        <v>294013.68369999999</v>
      </c>
      <c r="AH18" s="7">
        <v>269435.4657</v>
      </c>
      <c r="AI18" s="7">
        <v>286140.70640000002</v>
      </c>
      <c r="AJ18" s="7">
        <v>266602.7648</v>
      </c>
      <c r="AK18" s="7">
        <v>261933.59450000001</v>
      </c>
    </row>
    <row r="19" spans="1:37" ht="17" customHeight="1" x14ac:dyDescent="0.4">
      <c r="A19" s="7">
        <v>18</v>
      </c>
      <c r="B19" s="7" t="s">
        <v>72</v>
      </c>
      <c r="C19" s="7">
        <v>437.096</v>
      </c>
      <c r="D19" s="7">
        <v>742.53983630000005</v>
      </c>
      <c r="E19" s="7">
        <v>2491914.6159999999</v>
      </c>
      <c r="F19" s="7">
        <v>2633770.7239999999</v>
      </c>
      <c r="G19" s="7">
        <v>2629309.8629999999</v>
      </c>
      <c r="H19" s="7">
        <v>2670260.4720000001</v>
      </c>
      <c r="I19" s="7">
        <v>2369933.5699999998</v>
      </c>
      <c r="J19" s="7">
        <v>2718574.2030000002</v>
      </c>
      <c r="K19" s="7">
        <v>1664465.4820000001</v>
      </c>
      <c r="L19" s="7">
        <v>2418339.2609999999</v>
      </c>
      <c r="M19" s="7">
        <v>2676176.7259999998</v>
      </c>
      <c r="N19" s="7">
        <v>1272258.3799999999</v>
      </c>
      <c r="O19" s="7">
        <v>1773122.4140000001</v>
      </c>
      <c r="P19" s="7">
        <v>1251976.4310000001</v>
      </c>
      <c r="Q19" s="7">
        <v>1740315.443</v>
      </c>
      <c r="R19" s="7">
        <v>1690597.15</v>
      </c>
      <c r="S19" s="7">
        <v>2817415.659</v>
      </c>
      <c r="T19" s="7">
        <v>1169351.4809999999</v>
      </c>
      <c r="U19" s="7">
        <v>1327973.9210000001</v>
      </c>
      <c r="V19" s="7">
        <v>2524282.0610000002</v>
      </c>
      <c r="W19" s="7">
        <v>3104624.0729999999</v>
      </c>
      <c r="X19" s="7">
        <v>2280253.5750000002</v>
      </c>
      <c r="Y19" s="7">
        <v>3813961.7910000002</v>
      </c>
      <c r="Z19" s="7">
        <v>4978158.6960000005</v>
      </c>
      <c r="AA19" s="7">
        <v>1990924.4129999999</v>
      </c>
      <c r="AB19" s="7">
        <v>4850909.7539999997</v>
      </c>
      <c r="AC19" s="7">
        <v>2388042.3670000001</v>
      </c>
      <c r="AD19" s="7">
        <v>1944405.23</v>
      </c>
      <c r="AE19" s="7">
        <v>3041637.83</v>
      </c>
      <c r="AF19" s="7">
        <v>2294352.932</v>
      </c>
      <c r="AG19" s="7">
        <v>2547266.702</v>
      </c>
      <c r="AH19" s="7">
        <v>2550695.1370000001</v>
      </c>
      <c r="AI19" s="7">
        <v>2580040.2949999999</v>
      </c>
      <c r="AJ19" s="7">
        <v>2538576.4309999999</v>
      </c>
      <c r="AK19" s="7">
        <v>2514800.9750000001</v>
      </c>
    </row>
    <row r="20" spans="1:37" ht="17" customHeight="1" x14ac:dyDescent="0.4">
      <c r="A20" s="7">
        <v>19</v>
      </c>
      <c r="B20" s="7" t="s">
        <v>559</v>
      </c>
      <c r="C20" s="7">
        <v>360.41649999999998</v>
      </c>
      <c r="D20" s="7">
        <v>773.5330338</v>
      </c>
      <c r="E20" s="7">
        <v>220684.09039999999</v>
      </c>
      <c r="F20" s="7">
        <v>202954.4056</v>
      </c>
      <c r="G20" s="7">
        <v>200968.6777</v>
      </c>
      <c r="H20" s="7">
        <v>200913.5742</v>
      </c>
      <c r="I20" s="7">
        <v>178843.4657</v>
      </c>
      <c r="J20" s="7">
        <v>194813.11840000001</v>
      </c>
      <c r="K20" s="7">
        <v>126839.9129</v>
      </c>
      <c r="L20" s="7">
        <v>391985.4327</v>
      </c>
      <c r="M20" s="7">
        <v>430997.51929999999</v>
      </c>
      <c r="N20" s="7">
        <v>183629.66750000001</v>
      </c>
      <c r="O20" s="7">
        <v>280486.5478</v>
      </c>
      <c r="P20" s="7">
        <v>187933.9822</v>
      </c>
      <c r="Q20" s="7">
        <v>243394.6636</v>
      </c>
      <c r="R20" s="7">
        <v>281251.48379999999</v>
      </c>
      <c r="S20" s="7">
        <v>289824.56670000002</v>
      </c>
      <c r="T20" s="7">
        <v>119265.04949999999</v>
      </c>
      <c r="U20" s="7">
        <v>135721.37650000001</v>
      </c>
      <c r="V20" s="7">
        <v>244285.72339999999</v>
      </c>
      <c r="W20" s="7">
        <v>278610.69319999998</v>
      </c>
      <c r="X20" s="7">
        <v>232513.40419999999</v>
      </c>
      <c r="Y20" s="7">
        <v>350940.14130000002</v>
      </c>
      <c r="Z20" s="7">
        <v>243488.0968</v>
      </c>
      <c r="AA20" s="7">
        <v>106985.76089999999</v>
      </c>
      <c r="AB20" s="7">
        <v>238441.96179999999</v>
      </c>
      <c r="AC20" s="7">
        <v>113935.1651</v>
      </c>
      <c r="AD20" s="7">
        <v>106220.1007</v>
      </c>
      <c r="AE20" s="7">
        <v>173770.91450000001</v>
      </c>
      <c r="AF20" s="7">
        <v>128757.56389999999</v>
      </c>
      <c r="AG20" s="7">
        <v>194949.90830000001</v>
      </c>
      <c r="AH20" s="7">
        <v>184837.4184</v>
      </c>
      <c r="AI20" s="7">
        <v>176184.27970000001</v>
      </c>
      <c r="AJ20" s="7">
        <v>178569.3762</v>
      </c>
      <c r="AK20" s="7">
        <v>178737.5625</v>
      </c>
    </row>
    <row r="21" spans="1:37" ht="17" customHeight="1" x14ac:dyDescent="0.4">
      <c r="A21" s="7">
        <v>20</v>
      </c>
      <c r="B21" s="7" t="s">
        <v>622</v>
      </c>
      <c r="C21" s="7">
        <v>491.03399999999999</v>
      </c>
      <c r="D21" s="7">
        <v>829.65500010000005</v>
      </c>
      <c r="E21" s="7">
        <v>7038.4103329999998</v>
      </c>
      <c r="F21" s="7">
        <v>7134.4778390000001</v>
      </c>
      <c r="G21" s="7">
        <v>7627.0449600000002</v>
      </c>
      <c r="H21" s="7">
        <v>6652.3568999999998</v>
      </c>
      <c r="I21" s="7">
        <v>6939.1303340000004</v>
      </c>
      <c r="J21" s="7">
        <v>6846.4242869999998</v>
      </c>
      <c r="K21" s="7">
        <v>7370.7492570000004</v>
      </c>
      <c r="L21" s="7">
        <v>21132.616330000001</v>
      </c>
      <c r="M21" s="7">
        <v>24790.085019999999</v>
      </c>
      <c r="N21" s="7">
        <v>15475.13595</v>
      </c>
      <c r="O21" s="7">
        <v>15532.22939</v>
      </c>
      <c r="P21" s="7">
        <v>14039.01806</v>
      </c>
      <c r="Q21" s="7">
        <v>14129.994619999999</v>
      </c>
      <c r="R21" s="7">
        <v>14719.578149999999</v>
      </c>
      <c r="S21" s="7">
        <v>19553.71386</v>
      </c>
      <c r="T21" s="7">
        <v>7387.3185560000002</v>
      </c>
      <c r="U21" s="7">
        <v>7892.4837029999999</v>
      </c>
      <c r="V21" s="7">
        <v>16481.855240000001</v>
      </c>
      <c r="W21" s="7">
        <v>15394.66466</v>
      </c>
      <c r="X21" s="7">
        <v>15566.689780000001</v>
      </c>
      <c r="Y21" s="7">
        <v>23094.39775</v>
      </c>
      <c r="Z21" s="7">
        <v>49185.66059</v>
      </c>
      <c r="AA21" s="7">
        <v>16691.038479999999</v>
      </c>
      <c r="AB21" s="7">
        <v>31204.896720000001</v>
      </c>
      <c r="AC21" s="7">
        <v>13859.80488</v>
      </c>
      <c r="AD21" s="7">
        <v>14422.177750000001</v>
      </c>
      <c r="AE21" s="7">
        <v>27716.895649999999</v>
      </c>
      <c r="AF21" s="7">
        <v>18802.463540000001</v>
      </c>
      <c r="AG21" s="7">
        <v>20157.871859999999</v>
      </c>
      <c r="AH21" s="7">
        <v>14207.22322</v>
      </c>
      <c r="AI21" s="7">
        <v>11611.62984</v>
      </c>
      <c r="AJ21" s="7">
        <v>19864.166649999999</v>
      </c>
      <c r="AK21" s="7">
        <v>19715.136470000001</v>
      </c>
    </row>
    <row r="22" spans="1:37" ht="17" customHeight="1" x14ac:dyDescent="0.4">
      <c r="A22" s="7">
        <v>21</v>
      </c>
      <c r="B22" s="7" t="s">
        <v>519</v>
      </c>
      <c r="C22" s="7">
        <v>359.82299999999998</v>
      </c>
      <c r="D22" s="7">
        <v>747.56202440000004</v>
      </c>
      <c r="E22" s="7">
        <v>1247612.2350000001</v>
      </c>
      <c r="F22" s="7">
        <v>1130817.1640000001</v>
      </c>
      <c r="G22" s="7">
        <v>1247134.9669999999</v>
      </c>
      <c r="H22" s="7">
        <v>1290265.7720000001</v>
      </c>
      <c r="I22" s="7">
        <v>1082141.267</v>
      </c>
      <c r="J22" s="7">
        <v>1225105.885</v>
      </c>
      <c r="K22" s="7">
        <v>755343.21120000002</v>
      </c>
      <c r="L22" s="7">
        <v>1295866.548</v>
      </c>
      <c r="M22" s="7">
        <v>1454391.7819999999</v>
      </c>
      <c r="N22" s="7">
        <v>588820.2746</v>
      </c>
      <c r="O22" s="7">
        <v>813898.08250000002</v>
      </c>
      <c r="P22" s="7">
        <v>651558.47450000001</v>
      </c>
      <c r="Q22" s="7">
        <v>750090.94799999997</v>
      </c>
      <c r="R22" s="7">
        <v>876118.06519999995</v>
      </c>
      <c r="S22" s="7">
        <v>1001137.246</v>
      </c>
      <c r="T22" s="7">
        <v>397732.74359999999</v>
      </c>
      <c r="U22" s="7">
        <v>439034.88870000001</v>
      </c>
      <c r="V22" s="7">
        <v>941368.70460000006</v>
      </c>
      <c r="W22" s="7">
        <v>982047.29489999998</v>
      </c>
      <c r="X22" s="7">
        <v>734078.08649999998</v>
      </c>
      <c r="Y22" s="7">
        <v>1225733.557</v>
      </c>
      <c r="Z22" s="7">
        <v>2092914.7309999999</v>
      </c>
      <c r="AA22" s="7">
        <v>890470.58920000005</v>
      </c>
      <c r="AB22" s="7">
        <v>1777264.4480000001</v>
      </c>
      <c r="AC22" s="7">
        <v>783804.48759999999</v>
      </c>
      <c r="AD22" s="7">
        <v>846810.73809999996</v>
      </c>
      <c r="AE22" s="7">
        <v>1185438.1440000001</v>
      </c>
      <c r="AF22" s="7">
        <v>1002909.071</v>
      </c>
      <c r="AG22" s="7">
        <v>1028471.626</v>
      </c>
      <c r="AH22" s="7">
        <v>1087553.3089999999</v>
      </c>
      <c r="AI22" s="7">
        <v>1129394.068</v>
      </c>
      <c r="AJ22" s="7">
        <v>1134389.513</v>
      </c>
      <c r="AK22" s="7">
        <v>1142210.6000000001</v>
      </c>
    </row>
    <row r="23" spans="1:37" ht="17" customHeight="1" x14ac:dyDescent="0.4">
      <c r="A23" s="7">
        <v>22</v>
      </c>
      <c r="B23" s="7" t="s">
        <v>609</v>
      </c>
      <c r="C23" s="7">
        <v>509.93849999999998</v>
      </c>
      <c r="D23" s="7">
        <v>843.67068310000002</v>
      </c>
      <c r="E23" s="7">
        <v>1442.473982</v>
      </c>
      <c r="F23" s="7">
        <v>1923.046865</v>
      </c>
      <c r="G23" s="7">
        <v>1245.0276269999999</v>
      </c>
      <c r="H23" s="7">
        <v>1294.8295410000001</v>
      </c>
      <c r="I23" s="7">
        <v>1642.202573</v>
      </c>
      <c r="J23" s="7">
        <v>1980.732765</v>
      </c>
      <c r="K23" s="7">
        <v>1623.5059530000001</v>
      </c>
      <c r="L23" s="7">
        <v>5711.354018</v>
      </c>
      <c r="M23" s="7">
        <v>33996.347759999997</v>
      </c>
      <c r="N23" s="7">
        <v>3567.3851220000001</v>
      </c>
      <c r="O23" s="7">
        <v>20953.271489999999</v>
      </c>
      <c r="P23" s="7">
        <v>3129.7605130000002</v>
      </c>
      <c r="Q23" s="7">
        <v>3229.4025649999999</v>
      </c>
      <c r="R23" s="7">
        <v>4134.359942</v>
      </c>
      <c r="S23" s="7">
        <v>6043.5927940000001</v>
      </c>
      <c r="T23" s="7">
        <v>2592.5370149999999</v>
      </c>
      <c r="U23" s="7">
        <v>2804.2614950000002</v>
      </c>
      <c r="V23" s="7">
        <v>6441.7371430000003</v>
      </c>
      <c r="W23" s="7">
        <v>5128.2360680000002</v>
      </c>
      <c r="X23" s="7">
        <v>4987.2823829999998</v>
      </c>
      <c r="Y23" s="7">
        <v>6133.4436750000004</v>
      </c>
      <c r="Z23" s="7">
        <v>65015.204570000002</v>
      </c>
      <c r="AA23" s="7">
        <v>6615.1935210000001</v>
      </c>
      <c r="AB23" s="7">
        <v>11107.84345</v>
      </c>
      <c r="AC23" s="7">
        <v>6419.4532669999999</v>
      </c>
      <c r="AD23" s="7">
        <v>6704.5495810000002</v>
      </c>
      <c r="AE23" s="7">
        <v>9152.5376730000007</v>
      </c>
      <c r="AF23" s="7">
        <v>8623.3313139999991</v>
      </c>
      <c r="AG23" s="7">
        <v>5425.6628229999997</v>
      </c>
      <c r="AH23" s="7">
        <v>3395.6007810000001</v>
      </c>
      <c r="AI23" s="7">
        <v>4672.4203719999996</v>
      </c>
      <c r="AJ23" s="7">
        <v>5541.4623300000003</v>
      </c>
      <c r="AK23" s="7">
        <v>5394.9400020000003</v>
      </c>
    </row>
    <row r="24" spans="1:37" ht="17" customHeight="1" x14ac:dyDescent="0.4">
      <c r="A24" s="7">
        <v>23</v>
      </c>
      <c r="B24" s="7" t="s">
        <v>43</v>
      </c>
      <c r="C24" s="7">
        <v>579.44399999999996</v>
      </c>
      <c r="D24" s="7">
        <v>885.71810010000002</v>
      </c>
      <c r="E24" s="7">
        <v>1848.924424</v>
      </c>
      <c r="F24" s="7">
        <v>1622.3645899999999</v>
      </c>
      <c r="G24" s="7">
        <v>1878.3538940000001</v>
      </c>
      <c r="H24" s="7">
        <v>1607.1109570000001</v>
      </c>
      <c r="I24" s="7">
        <v>1547.5135519999999</v>
      </c>
      <c r="J24" s="7">
        <v>1535.7159610000001</v>
      </c>
      <c r="K24" s="7">
        <v>991.35317889999999</v>
      </c>
      <c r="L24" s="7">
        <v>3771.1207359999999</v>
      </c>
      <c r="M24" s="7">
        <v>4688.2701139999999</v>
      </c>
      <c r="N24" s="7">
        <v>2032.3849729999999</v>
      </c>
      <c r="O24" s="7">
        <v>2877.4511109999999</v>
      </c>
      <c r="P24" s="7">
        <v>1775.069105</v>
      </c>
      <c r="Q24" s="7">
        <v>2763.3413099999998</v>
      </c>
      <c r="R24" s="7">
        <v>3152.3649230000001</v>
      </c>
      <c r="S24" s="7">
        <v>5038.0373570000002</v>
      </c>
      <c r="T24" s="7">
        <v>1962.5019970000001</v>
      </c>
      <c r="U24" s="7">
        <v>2435.0504740000001</v>
      </c>
      <c r="V24" s="7">
        <v>4103.9583620000003</v>
      </c>
      <c r="W24" s="7">
        <v>5779.7748700000002</v>
      </c>
      <c r="X24" s="7">
        <v>3754.9061339999998</v>
      </c>
      <c r="Y24" s="7">
        <v>6690.735334</v>
      </c>
      <c r="Z24" s="7">
        <v>5382.7104669999999</v>
      </c>
      <c r="AA24" s="7">
        <v>2025.2040609999999</v>
      </c>
      <c r="AB24" s="7">
        <v>4474.6815790000001</v>
      </c>
      <c r="AC24" s="7">
        <v>2635.1623880000002</v>
      </c>
      <c r="AD24" s="7">
        <v>2638.1963270000001</v>
      </c>
      <c r="AE24" s="7">
        <v>3514.6208329999999</v>
      </c>
      <c r="AF24" s="7">
        <v>2743.9637499999999</v>
      </c>
      <c r="AG24" s="7">
        <v>3421.052361</v>
      </c>
      <c r="AH24" s="7">
        <v>3050.233972</v>
      </c>
      <c r="AI24" s="7">
        <v>4944.682726</v>
      </c>
      <c r="AJ24" s="7">
        <v>3334.1374340000002</v>
      </c>
      <c r="AK24" s="7">
        <v>3357.5207999999998</v>
      </c>
    </row>
    <row r="25" spans="1:37" ht="17" customHeight="1" x14ac:dyDescent="0.4">
      <c r="A25" s="7">
        <v>24</v>
      </c>
      <c r="B25" s="7" t="s">
        <v>1441</v>
      </c>
      <c r="C25" s="7">
        <v>586.20650000000001</v>
      </c>
      <c r="D25" s="7">
        <v>887.7196702</v>
      </c>
      <c r="E25" s="7">
        <v>4105.8393450000003</v>
      </c>
      <c r="F25" s="7">
        <v>3627.7028559999999</v>
      </c>
      <c r="G25" s="7">
        <v>3969.6464289999999</v>
      </c>
      <c r="H25" s="7">
        <v>3670.5421999999999</v>
      </c>
      <c r="I25" s="7">
        <v>3861.7421199999999</v>
      </c>
      <c r="J25" s="7">
        <v>3752.4318039999998</v>
      </c>
      <c r="K25" s="7">
        <v>2646.8506320000001</v>
      </c>
      <c r="L25" s="7">
        <v>4504.1013329999996</v>
      </c>
      <c r="M25" s="7">
        <v>5517.6266150000001</v>
      </c>
      <c r="N25" s="7">
        <v>2266.8399789999999</v>
      </c>
      <c r="O25" s="7">
        <v>3154.131601</v>
      </c>
      <c r="P25" s="7">
        <v>2124.353541</v>
      </c>
      <c r="Q25" s="7">
        <v>2718.8120509999999</v>
      </c>
      <c r="R25" s="7">
        <v>3143.4236919999998</v>
      </c>
      <c r="S25" s="7">
        <v>4805.220088</v>
      </c>
      <c r="T25" s="7">
        <v>1851.195029</v>
      </c>
      <c r="U25" s="7">
        <v>2141.7765789999999</v>
      </c>
      <c r="V25" s="7">
        <v>3586.0879920000002</v>
      </c>
      <c r="W25" s="7">
        <v>5122.1408719999999</v>
      </c>
      <c r="X25" s="7">
        <v>2843.8225200000002</v>
      </c>
      <c r="Y25" s="7">
        <v>5140.4494860000004</v>
      </c>
      <c r="Z25" s="7">
        <v>8241.7070000000003</v>
      </c>
      <c r="AA25" s="7">
        <v>4201.6818960000001</v>
      </c>
      <c r="AB25" s="7">
        <v>7930.160194</v>
      </c>
      <c r="AC25" s="7">
        <v>3913.2078900000001</v>
      </c>
      <c r="AD25" s="7">
        <v>3562.056427</v>
      </c>
      <c r="AE25" s="7">
        <v>5067.6685680000001</v>
      </c>
      <c r="AF25" s="7">
        <v>3919.6580629999999</v>
      </c>
      <c r="AG25" s="7">
        <v>4240.7447469999997</v>
      </c>
      <c r="AH25" s="7">
        <v>5401.3586779999996</v>
      </c>
      <c r="AI25" s="7">
        <v>4482.0435310000003</v>
      </c>
      <c r="AJ25" s="7">
        <v>4513.3065999999999</v>
      </c>
      <c r="AK25" s="7">
        <v>4339.631421</v>
      </c>
    </row>
    <row r="26" spans="1:37" ht="17" customHeight="1" x14ac:dyDescent="0.4">
      <c r="A26" s="7">
        <v>25</v>
      </c>
      <c r="B26" s="7" t="s">
        <v>1431</v>
      </c>
      <c r="C26" s="7">
        <v>523.80799999999999</v>
      </c>
      <c r="D26" s="7">
        <v>833.67354650000004</v>
      </c>
      <c r="E26" s="7">
        <v>96945.635999999999</v>
      </c>
      <c r="F26" s="7">
        <v>47590.906430000003</v>
      </c>
      <c r="G26" s="7">
        <v>50061.095280000001</v>
      </c>
      <c r="H26" s="7">
        <v>48243.49308</v>
      </c>
      <c r="I26" s="7">
        <v>56682.46183</v>
      </c>
      <c r="J26" s="7">
        <v>51553.071380000001</v>
      </c>
      <c r="K26" s="7">
        <v>36287.246290000003</v>
      </c>
      <c r="L26" s="7">
        <v>66682.573420000001</v>
      </c>
      <c r="M26" s="7">
        <v>72677.238289999994</v>
      </c>
      <c r="N26" s="7">
        <v>34171.233890000003</v>
      </c>
      <c r="O26" s="7">
        <v>46674.653899999998</v>
      </c>
      <c r="P26" s="7">
        <v>33914.417869999997</v>
      </c>
      <c r="Q26" s="7">
        <v>38681.787400000001</v>
      </c>
      <c r="R26" s="7">
        <v>49443.05831</v>
      </c>
      <c r="S26" s="7">
        <v>58138.678670000001</v>
      </c>
      <c r="T26" s="7">
        <v>24198.01137</v>
      </c>
      <c r="U26" s="7">
        <v>27910.24955</v>
      </c>
      <c r="V26" s="7">
        <v>49122.936269999998</v>
      </c>
      <c r="W26" s="7">
        <v>52837.265720000003</v>
      </c>
      <c r="X26" s="7">
        <v>46556.646059999999</v>
      </c>
      <c r="Y26" s="7">
        <v>77028.996100000004</v>
      </c>
      <c r="Z26" s="7">
        <v>131766.6868</v>
      </c>
      <c r="AA26" s="7">
        <v>60259.146079999999</v>
      </c>
      <c r="AB26" s="7">
        <v>111066.57460000001</v>
      </c>
      <c r="AC26" s="7">
        <v>58724.929479999999</v>
      </c>
      <c r="AD26" s="7">
        <v>62078.534379999997</v>
      </c>
      <c r="AE26" s="7">
        <v>144778.85990000001</v>
      </c>
      <c r="AF26" s="7">
        <v>65127.192519999997</v>
      </c>
      <c r="AG26" s="7">
        <v>119354.6606</v>
      </c>
      <c r="AH26" s="7">
        <v>63535.905120000003</v>
      </c>
      <c r="AI26" s="7">
        <v>67061.640310000003</v>
      </c>
      <c r="AJ26" s="7">
        <v>66535.048800000004</v>
      </c>
      <c r="AK26" s="7">
        <v>61596.138559999999</v>
      </c>
    </row>
    <row r="27" spans="1:37" ht="17" customHeight="1" x14ac:dyDescent="0.4">
      <c r="A27" s="7">
        <v>26</v>
      </c>
      <c r="B27" s="7" t="s">
        <v>1187</v>
      </c>
      <c r="C27" s="7">
        <v>241.75399999999999</v>
      </c>
      <c r="D27" s="7">
        <v>665.43808669999999</v>
      </c>
      <c r="E27" s="7">
        <v>6846.5943939999997</v>
      </c>
      <c r="F27" s="7">
        <v>6339.0435280000002</v>
      </c>
      <c r="G27" s="7">
        <v>6957.4179560000002</v>
      </c>
      <c r="H27" s="7">
        <v>7520.2999520000003</v>
      </c>
      <c r="I27" s="7">
        <v>6924.7209199999998</v>
      </c>
      <c r="J27" s="7">
        <v>7827.7095650000001</v>
      </c>
      <c r="K27" s="7">
        <v>5790.6139750000002</v>
      </c>
      <c r="L27" s="7">
        <v>4383.815294</v>
      </c>
      <c r="M27" s="7">
        <v>4761.2959540000002</v>
      </c>
      <c r="N27" s="7">
        <v>2600.007568</v>
      </c>
      <c r="O27" s="7">
        <v>4527.4908539999997</v>
      </c>
      <c r="P27" s="7">
        <v>2877.381316</v>
      </c>
      <c r="Q27" s="7">
        <v>4120.3013419999997</v>
      </c>
      <c r="R27" s="7">
        <v>4697.3464059999997</v>
      </c>
      <c r="S27" s="7">
        <v>5319.7090820000003</v>
      </c>
      <c r="T27" s="7">
        <v>2337.8570709999999</v>
      </c>
      <c r="U27" s="7">
        <v>3017.7302970000001</v>
      </c>
      <c r="V27" s="7">
        <v>6034.0939829999998</v>
      </c>
      <c r="W27" s="7">
        <v>5871.9938979999997</v>
      </c>
      <c r="X27" s="7">
        <v>4506.3463529999999</v>
      </c>
      <c r="Y27" s="7">
        <v>9261.6011729999991</v>
      </c>
      <c r="Z27" s="7">
        <v>10051.567650000001</v>
      </c>
      <c r="AA27" s="7">
        <v>4578.549704</v>
      </c>
      <c r="AB27" s="7">
        <v>9012.6666870000008</v>
      </c>
      <c r="AC27" s="7">
        <v>4890.7599730000002</v>
      </c>
      <c r="AD27" s="7">
        <v>4232.9130999999998</v>
      </c>
      <c r="AE27" s="7">
        <v>7404.4028179999996</v>
      </c>
      <c r="AF27" s="7">
        <v>5271.8369329999996</v>
      </c>
      <c r="AG27" s="7">
        <v>6295.3896649999997</v>
      </c>
      <c r="AH27" s="7">
        <v>6435.7200590000002</v>
      </c>
      <c r="AI27" s="7">
        <v>6267.9448949999996</v>
      </c>
      <c r="AJ27" s="7">
        <v>6698.0503790000002</v>
      </c>
      <c r="AK27" s="7">
        <v>6784.7412700000004</v>
      </c>
    </row>
    <row r="28" spans="1:37" ht="17" customHeight="1" x14ac:dyDescent="0.4">
      <c r="A28" s="7">
        <v>27</v>
      </c>
      <c r="B28" s="7" t="s">
        <v>639</v>
      </c>
      <c r="C28" s="7">
        <v>579.35649999999998</v>
      </c>
      <c r="D28" s="7">
        <v>855.66435179999996</v>
      </c>
      <c r="E28" s="7">
        <v>6605.9340609999999</v>
      </c>
      <c r="F28" s="7">
        <v>6127.1662749999996</v>
      </c>
      <c r="G28" s="7">
        <v>6138.2403690000001</v>
      </c>
      <c r="H28" s="7">
        <v>6184.506292</v>
      </c>
      <c r="I28" s="7">
        <v>5163.2428870000003</v>
      </c>
      <c r="J28" s="7">
        <v>5422.4045050000004</v>
      </c>
      <c r="K28" s="7">
        <v>3509.3337139999999</v>
      </c>
      <c r="L28" s="7">
        <v>2961.2151920000001</v>
      </c>
      <c r="M28" s="7">
        <v>3107.8311589999998</v>
      </c>
      <c r="N28" s="7">
        <v>1338.2742699999999</v>
      </c>
      <c r="O28" s="7">
        <v>1862.159345</v>
      </c>
      <c r="P28" s="7">
        <v>1289.1528949999999</v>
      </c>
      <c r="Q28" s="7">
        <v>1914.2643619999999</v>
      </c>
      <c r="R28" s="7">
        <v>2077.8799039999999</v>
      </c>
      <c r="S28" s="7">
        <v>3162.1164250000002</v>
      </c>
      <c r="T28" s="7">
        <v>1221.2060140000001</v>
      </c>
      <c r="U28" s="7">
        <v>1621.9703010000001</v>
      </c>
      <c r="V28" s="7">
        <v>2762.6098539999998</v>
      </c>
      <c r="W28" s="7">
        <v>3232.5699079999999</v>
      </c>
      <c r="X28" s="7">
        <v>5317.7291750000004</v>
      </c>
      <c r="Y28" s="7">
        <v>3653.1396479999999</v>
      </c>
      <c r="Z28" s="7">
        <v>5545.2596249999997</v>
      </c>
      <c r="AA28" s="7">
        <v>2422.3154169999998</v>
      </c>
      <c r="AB28" s="7">
        <v>5702.3234210000001</v>
      </c>
      <c r="AC28" s="7">
        <v>2665.2955059999999</v>
      </c>
      <c r="AD28" s="7">
        <v>2431.7803119999999</v>
      </c>
      <c r="AE28" s="7">
        <v>3174.0597200000002</v>
      </c>
      <c r="AF28" s="7">
        <v>2539.3208249999998</v>
      </c>
      <c r="AG28" s="7">
        <v>3898.2918669999999</v>
      </c>
      <c r="AH28" s="7">
        <v>3674.7626620000001</v>
      </c>
      <c r="AI28" s="7">
        <v>3826.9731940000001</v>
      </c>
      <c r="AJ28" s="7">
        <v>4123.1374530000003</v>
      </c>
      <c r="AK28" s="7">
        <v>3577.6860980000001</v>
      </c>
    </row>
    <row r="29" spans="1:37" ht="17" customHeight="1" x14ac:dyDescent="0.4">
      <c r="A29" s="7">
        <v>28</v>
      </c>
      <c r="B29" s="7" t="s">
        <v>89</v>
      </c>
      <c r="C29" s="7">
        <v>415.22500000000002</v>
      </c>
      <c r="D29" s="7">
        <v>748.52953549999995</v>
      </c>
      <c r="E29" s="7">
        <v>1380761.612</v>
      </c>
      <c r="F29" s="7">
        <v>1380596.4040000001</v>
      </c>
      <c r="G29" s="7">
        <v>1498970.3459999999</v>
      </c>
      <c r="H29" s="7">
        <v>1465182.9369999999</v>
      </c>
      <c r="I29" s="7">
        <v>1213439.135</v>
      </c>
      <c r="J29" s="7">
        <v>1393425.7320000001</v>
      </c>
      <c r="K29" s="7">
        <v>804744.97069999995</v>
      </c>
      <c r="L29" s="7">
        <v>2330415.0750000002</v>
      </c>
      <c r="M29" s="7">
        <v>2628833.3659999999</v>
      </c>
      <c r="N29" s="7">
        <v>1273311.446</v>
      </c>
      <c r="O29" s="7">
        <v>1690260.6089999999</v>
      </c>
      <c r="P29" s="7">
        <v>1227612.4580000001</v>
      </c>
      <c r="Q29" s="7">
        <v>1882288.402</v>
      </c>
      <c r="R29" s="7">
        <v>1778094.16</v>
      </c>
      <c r="S29" s="7">
        <v>1988242.1359999999</v>
      </c>
      <c r="T29" s="7">
        <v>867683.63899999997</v>
      </c>
      <c r="U29" s="7">
        <v>991788.24470000004</v>
      </c>
      <c r="V29" s="7">
        <v>1852750.206</v>
      </c>
      <c r="W29" s="7">
        <v>2207095.4530000002</v>
      </c>
      <c r="X29" s="7">
        <v>1548394.067</v>
      </c>
      <c r="Y29" s="7">
        <v>2806452.3470000001</v>
      </c>
      <c r="Z29" s="7">
        <v>5464734.4340000004</v>
      </c>
      <c r="AA29" s="7">
        <v>1993262.1939999999</v>
      </c>
      <c r="AB29" s="7">
        <v>4831886.4220000003</v>
      </c>
      <c r="AC29" s="7">
        <v>2364120.9759999998</v>
      </c>
      <c r="AD29" s="7">
        <v>2269814.27</v>
      </c>
      <c r="AE29" s="7">
        <v>3274499.9819999998</v>
      </c>
      <c r="AF29" s="7">
        <v>2357110.1159999999</v>
      </c>
      <c r="AG29" s="7">
        <v>1901881.764</v>
      </c>
      <c r="AH29" s="7">
        <v>1984760.865</v>
      </c>
      <c r="AI29" s="7">
        <v>1967125.959</v>
      </c>
      <c r="AJ29" s="7">
        <v>1930974.733</v>
      </c>
      <c r="AK29" s="7">
        <v>2064443.6769999999</v>
      </c>
    </row>
    <row r="30" spans="1:37" ht="17" customHeight="1" x14ac:dyDescent="0.4">
      <c r="A30" s="7">
        <v>29</v>
      </c>
      <c r="B30" s="7" t="s">
        <v>741</v>
      </c>
      <c r="C30" s="7">
        <v>66.486000000000004</v>
      </c>
      <c r="D30" s="7">
        <v>450.2622144</v>
      </c>
      <c r="E30" s="7">
        <v>1915.6727269999999</v>
      </c>
      <c r="F30" s="7">
        <v>2138.004821</v>
      </c>
      <c r="G30" s="7">
        <v>1730.280348</v>
      </c>
      <c r="H30" s="7">
        <v>2557.2752</v>
      </c>
      <c r="I30" s="7">
        <v>1978.253866</v>
      </c>
      <c r="J30" s="7">
        <v>3100.9853520000001</v>
      </c>
      <c r="K30" s="7">
        <v>1191.9359469999999</v>
      </c>
      <c r="L30" s="7">
        <v>9619.0308129999994</v>
      </c>
      <c r="M30" s="7">
        <v>14891.53688</v>
      </c>
      <c r="N30" s="7">
        <v>4375.632619</v>
      </c>
      <c r="O30" s="7">
        <v>6832.84213</v>
      </c>
      <c r="P30" s="7">
        <v>4417.7560789999998</v>
      </c>
      <c r="Q30" s="7">
        <v>5947.744616</v>
      </c>
      <c r="R30" s="7">
        <v>6290.8482059999997</v>
      </c>
      <c r="S30" s="7">
        <v>11796.548280000001</v>
      </c>
      <c r="T30" s="7">
        <v>5405.9984420000001</v>
      </c>
      <c r="U30" s="7">
        <v>7567.7951659999999</v>
      </c>
      <c r="V30" s="7">
        <v>20912.39803</v>
      </c>
      <c r="W30" s="7">
        <v>18405.311109999999</v>
      </c>
      <c r="X30" s="7">
        <v>13740.28449</v>
      </c>
      <c r="Y30" s="7">
        <v>23230.641309999999</v>
      </c>
      <c r="Z30" s="7">
        <v>30131.091830000001</v>
      </c>
      <c r="AA30" s="7">
        <v>10150.131600000001</v>
      </c>
      <c r="AB30" s="7">
        <v>18144.426080000001</v>
      </c>
      <c r="AC30" s="7">
        <v>10625.63596</v>
      </c>
      <c r="AD30" s="7">
        <v>7956.3475120000003</v>
      </c>
      <c r="AE30" s="7">
        <v>17755.178960000001</v>
      </c>
      <c r="AF30" s="7">
        <v>9761.0380289999994</v>
      </c>
      <c r="AG30" s="7">
        <v>8444.7881780000007</v>
      </c>
      <c r="AH30" s="7">
        <v>7702.6637819999996</v>
      </c>
      <c r="AI30" s="7">
        <v>8118.3357050000004</v>
      </c>
      <c r="AJ30" s="7">
        <v>8928.1249320000006</v>
      </c>
      <c r="AK30" s="7">
        <v>9082.9972369999996</v>
      </c>
    </row>
    <row r="31" spans="1:37" ht="17" customHeight="1" x14ac:dyDescent="0.4">
      <c r="A31" s="7">
        <v>30</v>
      </c>
      <c r="B31" s="7" t="s">
        <v>613</v>
      </c>
      <c r="C31" s="7">
        <v>418.68700000000001</v>
      </c>
      <c r="D31" s="7">
        <v>801.6088082</v>
      </c>
      <c r="E31" s="7">
        <v>3892.2478609999998</v>
      </c>
      <c r="F31" s="7">
        <v>2772.7981589999999</v>
      </c>
      <c r="G31" s="7">
        <v>4553.272817</v>
      </c>
      <c r="H31" s="7">
        <v>4090.3775999999998</v>
      </c>
      <c r="I31" s="7">
        <v>5041.3511010000002</v>
      </c>
      <c r="J31" s="7">
        <v>4234.5699029999996</v>
      </c>
      <c r="K31" s="7">
        <v>3117.8971660000002</v>
      </c>
      <c r="L31" s="7">
        <v>6920.1353019999997</v>
      </c>
      <c r="M31" s="7">
        <v>11312.58036</v>
      </c>
      <c r="N31" s="7">
        <v>4915.0731889999997</v>
      </c>
      <c r="O31" s="7">
        <v>5085.2276190000002</v>
      </c>
      <c r="P31" s="7">
        <v>3869.5400530000002</v>
      </c>
      <c r="Q31" s="7">
        <v>7187.9570899999999</v>
      </c>
      <c r="R31" s="7">
        <v>7716.0244119999998</v>
      </c>
      <c r="S31" s="7">
        <v>8671.1383189999997</v>
      </c>
      <c r="T31" s="7">
        <v>3743.8396469999998</v>
      </c>
      <c r="U31" s="7">
        <v>2722.3361340000001</v>
      </c>
      <c r="V31" s="7">
        <v>9228.4285770000006</v>
      </c>
      <c r="W31" s="7">
        <v>8468.605458</v>
      </c>
      <c r="X31" s="7">
        <v>1764.72</v>
      </c>
      <c r="Y31" s="7">
        <v>10916.797769999999</v>
      </c>
      <c r="Z31" s="7">
        <v>13763.693499999999</v>
      </c>
      <c r="AA31" s="7">
        <v>6992.0672329999998</v>
      </c>
      <c r="AB31" s="7">
        <v>6183.24</v>
      </c>
      <c r="AC31" s="7">
        <v>3409.3959100000002</v>
      </c>
      <c r="AD31" s="7">
        <v>6072.6671459999998</v>
      </c>
      <c r="AE31" s="7">
        <v>8247.1193879999992</v>
      </c>
      <c r="AF31" s="7">
        <v>7321.4715669999996</v>
      </c>
      <c r="AG31" s="7">
        <v>3378.9529280000002</v>
      </c>
      <c r="AH31" s="7">
        <v>4863.3619120000003</v>
      </c>
      <c r="AI31" s="7">
        <v>7001.8596850000004</v>
      </c>
      <c r="AJ31" s="7">
        <v>7690.2056220000004</v>
      </c>
      <c r="AK31" s="7">
        <v>5781.0554849999999</v>
      </c>
    </row>
    <row r="32" spans="1:37" ht="17" customHeight="1" x14ac:dyDescent="0.4">
      <c r="A32" s="7">
        <v>31</v>
      </c>
      <c r="B32" s="7" t="s">
        <v>1442</v>
      </c>
      <c r="C32" s="7">
        <v>438.83449999999999</v>
      </c>
      <c r="D32" s="7">
        <v>789.60784920000003</v>
      </c>
      <c r="E32" s="7">
        <v>3567.4530060000002</v>
      </c>
      <c r="F32" s="7">
        <v>3214.889854</v>
      </c>
      <c r="G32" s="7">
        <v>1096.1887099999999</v>
      </c>
      <c r="H32" s="7">
        <v>2335.0565820000002</v>
      </c>
      <c r="I32" s="7">
        <v>2193.2120100000002</v>
      </c>
      <c r="J32" s="7">
        <v>3069.7902479999998</v>
      </c>
      <c r="K32" s="7">
        <v>2575.6258360000002</v>
      </c>
      <c r="L32" s="7">
        <v>3203.5796829999999</v>
      </c>
      <c r="M32" s="7">
        <v>4302.4682929999999</v>
      </c>
      <c r="N32" s="7">
        <v>2959.917876</v>
      </c>
      <c r="O32" s="7">
        <v>2808.8198980000002</v>
      </c>
      <c r="P32" s="7">
        <v>1768.2328339999999</v>
      </c>
      <c r="Q32" s="7">
        <v>2931.3082479999998</v>
      </c>
      <c r="R32" s="7">
        <v>3185.1141080000002</v>
      </c>
      <c r="S32" s="7">
        <v>5448.4915799999999</v>
      </c>
      <c r="T32" s="7">
        <v>1800.408222</v>
      </c>
      <c r="U32" s="7">
        <v>889.12909660000003</v>
      </c>
      <c r="V32" s="7">
        <v>3627.5303950000002</v>
      </c>
      <c r="W32" s="7">
        <v>3003.6383289999999</v>
      </c>
      <c r="X32" s="7">
        <v>2593.8977049999999</v>
      </c>
      <c r="Y32" s="7">
        <v>5500.0454250000003</v>
      </c>
      <c r="Z32" s="7">
        <v>6851.1</v>
      </c>
      <c r="AA32" s="7">
        <v>2913.8989879999999</v>
      </c>
      <c r="AB32" s="7">
        <v>383.3877981</v>
      </c>
      <c r="AC32" s="7">
        <v>1608.5570190000001</v>
      </c>
      <c r="AD32" s="7">
        <v>1643.252923</v>
      </c>
      <c r="AE32" s="7">
        <v>3103.6945449999998</v>
      </c>
      <c r="AF32" s="7">
        <v>2335.4203699999998</v>
      </c>
      <c r="AG32" s="7">
        <v>1918.4459220000001</v>
      </c>
      <c r="AH32" s="7">
        <v>3370.2587090000002</v>
      </c>
      <c r="AI32" s="7">
        <v>2550.1547350000001</v>
      </c>
      <c r="AJ32" s="7">
        <v>2768.5974419999998</v>
      </c>
      <c r="AK32" s="7">
        <v>1567.7727870000001</v>
      </c>
    </row>
    <row r="33" spans="1:37" ht="17" customHeight="1" x14ac:dyDescent="0.4">
      <c r="A33" s="7">
        <v>32</v>
      </c>
      <c r="B33" s="7" t="s">
        <v>520</v>
      </c>
      <c r="C33" s="7">
        <v>507.29399999999998</v>
      </c>
      <c r="D33" s="7">
        <v>831.65917620000005</v>
      </c>
      <c r="E33" s="7">
        <v>315420.88640000002</v>
      </c>
      <c r="F33" s="7">
        <v>266757.47850000003</v>
      </c>
      <c r="G33" s="7">
        <v>298402.0085</v>
      </c>
      <c r="H33" s="7">
        <v>272911.66340000002</v>
      </c>
      <c r="I33" s="7">
        <v>292561.09480000002</v>
      </c>
      <c r="J33" s="7">
        <v>277163.08140000002</v>
      </c>
      <c r="K33" s="7">
        <v>171181.8107</v>
      </c>
      <c r="L33" s="7">
        <v>538839.97820000001</v>
      </c>
      <c r="M33" s="7">
        <v>553043.99800000002</v>
      </c>
      <c r="N33" s="7">
        <v>259754.68979999999</v>
      </c>
      <c r="O33" s="7">
        <v>374855.21240000002</v>
      </c>
      <c r="P33" s="7">
        <v>253772.9656</v>
      </c>
      <c r="Q33" s="7">
        <v>289217.37599999999</v>
      </c>
      <c r="R33" s="7">
        <v>362554.52649999998</v>
      </c>
      <c r="S33" s="7">
        <v>376657.50209999998</v>
      </c>
      <c r="T33" s="7">
        <v>157973.81229999999</v>
      </c>
      <c r="U33" s="7">
        <v>164952.5765</v>
      </c>
      <c r="V33" s="7">
        <v>321417.8946</v>
      </c>
      <c r="W33" s="7">
        <v>321198.73300000001</v>
      </c>
      <c r="X33" s="7">
        <v>300168.33899999998</v>
      </c>
      <c r="Y33" s="7">
        <v>474763.10359999997</v>
      </c>
      <c r="Z33" s="7">
        <v>721204.098</v>
      </c>
      <c r="AA33" s="7">
        <v>305341.55</v>
      </c>
      <c r="AB33" s="7">
        <v>507267.76419999998</v>
      </c>
      <c r="AC33" s="7">
        <v>268657.91800000001</v>
      </c>
      <c r="AD33" s="7">
        <v>293438.56430000003</v>
      </c>
      <c r="AE33" s="7">
        <v>415288.09639999998</v>
      </c>
      <c r="AF33" s="7">
        <v>300538.62920000002</v>
      </c>
      <c r="AG33" s="7">
        <v>384577.15370000002</v>
      </c>
      <c r="AH33" s="7">
        <v>393943.71769999998</v>
      </c>
      <c r="AI33" s="7">
        <v>375816.9987</v>
      </c>
      <c r="AJ33" s="7">
        <v>380849.14779999998</v>
      </c>
      <c r="AK33" s="7">
        <v>375434.96990000003</v>
      </c>
    </row>
    <row r="34" spans="1:37" ht="17" customHeight="1" x14ac:dyDescent="0.4">
      <c r="A34" s="7">
        <v>33</v>
      </c>
      <c r="B34" s="7" t="s">
        <v>584</v>
      </c>
      <c r="C34" s="7">
        <v>568.69449999999995</v>
      </c>
      <c r="D34" s="7">
        <v>857.67208189999997</v>
      </c>
      <c r="E34" s="7">
        <v>3604.3451759999998</v>
      </c>
      <c r="F34" s="7">
        <v>7209.2936159999999</v>
      </c>
      <c r="G34" s="7">
        <v>7580.0243289999999</v>
      </c>
      <c r="H34" s="7">
        <v>7698.3951159999997</v>
      </c>
      <c r="I34" s="7">
        <v>7059.5206589999998</v>
      </c>
      <c r="J34" s="7">
        <v>6756.6672230000004</v>
      </c>
      <c r="K34" s="7">
        <v>4265.8253679999998</v>
      </c>
      <c r="L34" s="7">
        <v>7727.9419639999996</v>
      </c>
      <c r="M34" s="7">
        <v>8664.1604439999992</v>
      </c>
      <c r="N34" s="7">
        <v>4883.4596620000002</v>
      </c>
      <c r="O34" s="7">
        <v>6884.3443710000001</v>
      </c>
      <c r="P34" s="7">
        <v>4781.9248630000002</v>
      </c>
      <c r="Q34" s="7">
        <v>5242.4993560000003</v>
      </c>
      <c r="R34" s="7">
        <v>5268.8624890000001</v>
      </c>
      <c r="S34" s="7">
        <v>6806.0526719999998</v>
      </c>
      <c r="T34" s="7">
        <v>3050.67659</v>
      </c>
      <c r="U34" s="7">
        <v>3214.2044340000002</v>
      </c>
      <c r="V34" s="7">
        <v>6146.5008859999998</v>
      </c>
      <c r="W34" s="7">
        <v>6800.9941900000003</v>
      </c>
      <c r="X34" s="7">
        <v>5603.4417149999999</v>
      </c>
      <c r="Y34" s="7">
        <v>9032.4796619999997</v>
      </c>
      <c r="Z34" s="7">
        <v>14157.057000000001</v>
      </c>
      <c r="AA34" s="7">
        <v>5214.1914539999998</v>
      </c>
      <c r="AB34" s="7">
        <v>10330.71868</v>
      </c>
      <c r="AC34" s="7">
        <v>6826.921488</v>
      </c>
      <c r="AD34" s="7">
        <v>5216.0619379999998</v>
      </c>
      <c r="AE34" s="7">
        <v>7473.1422789999997</v>
      </c>
      <c r="AF34" s="7">
        <v>6721.5801380000003</v>
      </c>
      <c r="AG34" s="7">
        <v>7190.581459</v>
      </c>
      <c r="AH34" s="7">
        <v>7166.867123</v>
      </c>
      <c r="AI34" s="7">
        <v>7558.6249100000005</v>
      </c>
      <c r="AJ34" s="7">
        <v>9129.3639519999997</v>
      </c>
      <c r="AK34" s="7">
        <v>8380.7440439999991</v>
      </c>
    </row>
    <row r="35" spans="1:37" ht="17" customHeight="1" x14ac:dyDescent="0.4">
      <c r="A35" s="7">
        <v>34</v>
      </c>
      <c r="B35" s="7" t="s">
        <v>961</v>
      </c>
      <c r="C35" s="7">
        <v>591.61099999999999</v>
      </c>
      <c r="D35" s="7">
        <v>859.68692580000004</v>
      </c>
      <c r="E35" s="7">
        <v>4787.2759239999996</v>
      </c>
      <c r="F35" s="7">
        <v>4181.9904690000003</v>
      </c>
      <c r="G35" s="7">
        <v>5036.9230559999996</v>
      </c>
      <c r="H35" s="7">
        <v>4562.1354719999999</v>
      </c>
      <c r="I35" s="7">
        <v>4418.3816809999998</v>
      </c>
      <c r="J35" s="7">
        <v>61414.953049999996</v>
      </c>
      <c r="K35" s="7">
        <v>2805.112482</v>
      </c>
      <c r="L35" s="7">
        <v>4862.9362709999996</v>
      </c>
      <c r="M35" s="7">
        <v>4792.7070130000002</v>
      </c>
      <c r="N35" s="7">
        <v>41175.209459999998</v>
      </c>
      <c r="O35" s="7">
        <v>3188.6078130000001</v>
      </c>
      <c r="P35" s="7">
        <v>2687.8600710000001</v>
      </c>
      <c r="Q35" s="7">
        <v>4391.8526410000004</v>
      </c>
      <c r="R35" s="7">
        <v>3334.8898429999999</v>
      </c>
      <c r="S35" s="7">
        <v>4305.2832609999996</v>
      </c>
      <c r="T35" s="7">
        <v>1913.6563699999999</v>
      </c>
      <c r="U35" s="7">
        <v>7337.6904969999996</v>
      </c>
      <c r="V35" s="7">
        <v>3645.5359950000002</v>
      </c>
      <c r="W35" s="7">
        <v>4233.739517</v>
      </c>
      <c r="X35" s="7">
        <v>3386.5867050000002</v>
      </c>
      <c r="Y35" s="7">
        <v>5910.1360000000004</v>
      </c>
      <c r="Z35" s="7">
        <v>8727.8625620000003</v>
      </c>
      <c r="AA35" s="7">
        <v>3589.399308</v>
      </c>
      <c r="AB35" s="7">
        <v>8448.6353949999993</v>
      </c>
      <c r="AC35" s="7">
        <v>3894.6083450000001</v>
      </c>
      <c r="AD35" s="7">
        <v>3080.832547</v>
      </c>
      <c r="AE35" s="7">
        <v>4897.9001420000004</v>
      </c>
      <c r="AF35" s="7">
        <v>3913.1144220000001</v>
      </c>
      <c r="AG35" s="7">
        <v>17269.496469999998</v>
      </c>
      <c r="AH35" s="7">
        <v>4153.1779049999996</v>
      </c>
      <c r="AI35" s="7">
        <v>3881.4321190000001</v>
      </c>
      <c r="AJ35" s="7">
        <v>4682.6256739999999</v>
      </c>
      <c r="AK35" s="7">
        <v>3344.3101809999998</v>
      </c>
    </row>
    <row r="36" spans="1:37" ht="17" customHeight="1" x14ac:dyDescent="0.4">
      <c r="A36" s="7">
        <v>35</v>
      </c>
      <c r="B36" s="7" t="s">
        <v>1423</v>
      </c>
      <c r="C36" s="7">
        <v>582.25800000000004</v>
      </c>
      <c r="D36" s="7">
        <v>831.67163019999998</v>
      </c>
      <c r="E36" s="7">
        <v>8006.2515119999998</v>
      </c>
      <c r="F36" s="7">
        <v>8574.221141</v>
      </c>
      <c r="G36" s="7">
        <v>9838.8239290000001</v>
      </c>
      <c r="H36" s="7">
        <v>13938.346439999999</v>
      </c>
      <c r="I36" s="7">
        <v>11541.291300000001</v>
      </c>
      <c r="J36" s="7">
        <v>10021.181850000001</v>
      </c>
      <c r="K36" s="7">
        <v>5480.7838250000004</v>
      </c>
      <c r="L36" s="7">
        <v>11796.06479</v>
      </c>
      <c r="M36" s="7">
        <v>13095.80488</v>
      </c>
      <c r="N36" s="7">
        <v>8684.0886489999994</v>
      </c>
      <c r="O36" s="7">
        <v>12543.374830000001</v>
      </c>
      <c r="P36" s="7">
        <v>6320.574474</v>
      </c>
      <c r="Q36" s="7">
        <v>9711.853427</v>
      </c>
      <c r="R36" s="7">
        <v>8997.1602249999996</v>
      </c>
      <c r="S36" s="7">
        <v>16431.445029999999</v>
      </c>
      <c r="T36" s="7">
        <v>6920.6010100000003</v>
      </c>
      <c r="U36" s="7">
        <v>15041.148719999999</v>
      </c>
      <c r="V36" s="7">
        <v>15188.324350000001</v>
      </c>
      <c r="W36" s="7">
        <v>17993.857899999999</v>
      </c>
      <c r="X36" s="7">
        <v>13317.38493</v>
      </c>
      <c r="Y36" s="7">
        <v>25731.167880000001</v>
      </c>
      <c r="Z36" s="7">
        <v>26427.220399999998</v>
      </c>
      <c r="AA36" s="7">
        <v>11029.70673</v>
      </c>
      <c r="AB36" s="7">
        <v>24523.438320000001</v>
      </c>
      <c r="AC36" s="7">
        <v>13216.462820000001</v>
      </c>
      <c r="AD36" s="7">
        <v>10015.201870000001</v>
      </c>
      <c r="AE36" s="7">
        <v>13680.12556</v>
      </c>
      <c r="AF36" s="7">
        <v>12427.911480000001</v>
      </c>
      <c r="AG36" s="7">
        <v>11102.505569999999</v>
      </c>
      <c r="AH36" s="7">
        <v>17143.141009999999</v>
      </c>
      <c r="AI36" s="7">
        <v>10807.268529999999</v>
      </c>
      <c r="AJ36" s="7">
        <v>11142.407670000001</v>
      </c>
      <c r="AK36" s="7">
        <v>10584.34881</v>
      </c>
    </row>
    <row r="37" spans="1:37" ht="17" customHeight="1" x14ac:dyDescent="0.4">
      <c r="A37" s="7">
        <v>36</v>
      </c>
      <c r="B37" s="7" t="s">
        <v>1017</v>
      </c>
      <c r="C37" s="7">
        <v>564.30949999999996</v>
      </c>
      <c r="D37" s="7">
        <v>871.70332989999997</v>
      </c>
      <c r="E37" s="7">
        <v>2673.291228</v>
      </c>
      <c r="F37" s="7">
        <v>2206.6270589999999</v>
      </c>
      <c r="G37" s="7">
        <v>2559.0178249999999</v>
      </c>
      <c r="H37" s="7">
        <v>2437.634372</v>
      </c>
      <c r="I37" s="7">
        <v>1923.8888899999999</v>
      </c>
      <c r="J37" s="7">
        <v>1882.6447330000001</v>
      </c>
      <c r="K37" s="7">
        <v>1390.5067309999999</v>
      </c>
      <c r="L37" s="7">
        <v>4434.575159</v>
      </c>
      <c r="M37" s="7">
        <v>5274.6183220000003</v>
      </c>
      <c r="N37" s="7">
        <v>2129.1622889999999</v>
      </c>
      <c r="O37" s="7">
        <v>2676.89563</v>
      </c>
      <c r="P37" s="7">
        <v>1617.895424</v>
      </c>
      <c r="Q37" s="7">
        <v>2291.6545249999999</v>
      </c>
      <c r="R37" s="7">
        <v>3207.7470060000001</v>
      </c>
      <c r="S37" s="7">
        <v>3955.0259259999998</v>
      </c>
      <c r="T37" s="7">
        <v>1779.1347229999999</v>
      </c>
      <c r="U37" s="7">
        <v>1801.9562169999999</v>
      </c>
      <c r="V37" s="7">
        <v>3354.047231</v>
      </c>
      <c r="W37" s="7">
        <v>5394.6639850000001</v>
      </c>
      <c r="X37" s="7">
        <v>3023.906974</v>
      </c>
      <c r="Y37" s="7">
        <v>5650.374409</v>
      </c>
      <c r="Z37" s="7">
        <v>5097.3494739999996</v>
      </c>
      <c r="AA37" s="7">
        <v>2290.6378749999999</v>
      </c>
      <c r="AB37" s="7">
        <v>4787.3188659999996</v>
      </c>
      <c r="AC37" s="7">
        <v>2351.6230890000002</v>
      </c>
      <c r="AD37" s="7">
        <v>2766.7265160000002</v>
      </c>
      <c r="AE37" s="7">
        <v>3044.110185</v>
      </c>
      <c r="AF37" s="7">
        <v>2369.1875180000002</v>
      </c>
      <c r="AG37" s="7">
        <v>3366.2928419999998</v>
      </c>
      <c r="AH37" s="7">
        <v>3166.370038</v>
      </c>
      <c r="AI37" s="7">
        <v>3215.2692179999999</v>
      </c>
      <c r="AJ37" s="7">
        <v>3114.4901140000002</v>
      </c>
      <c r="AK37" s="7">
        <v>3328.5518189999998</v>
      </c>
    </row>
    <row r="38" spans="1:37" ht="17" customHeight="1" x14ac:dyDescent="0.4">
      <c r="A38" s="7">
        <v>37</v>
      </c>
      <c r="B38" s="7" t="s">
        <v>742</v>
      </c>
      <c r="C38" s="7">
        <v>529.27099999999996</v>
      </c>
      <c r="D38" s="7">
        <v>845.67315870000004</v>
      </c>
      <c r="E38" s="7">
        <v>171563.22870000001</v>
      </c>
      <c r="F38" s="7">
        <v>75850.787209999995</v>
      </c>
      <c r="G38" s="7">
        <v>78465.803450000007</v>
      </c>
      <c r="H38" s="7">
        <v>73704.256999999998</v>
      </c>
      <c r="I38" s="7">
        <v>160620.41459999999</v>
      </c>
      <c r="J38" s="7">
        <v>72685.853629999998</v>
      </c>
      <c r="K38" s="7">
        <v>48390.22954</v>
      </c>
      <c r="L38" s="7">
        <v>89763.550579999996</v>
      </c>
      <c r="M38" s="7">
        <v>113541.2032</v>
      </c>
      <c r="N38" s="7">
        <v>45694.063970000003</v>
      </c>
      <c r="O38" s="7">
        <v>62859.839489999998</v>
      </c>
      <c r="P38" s="7">
        <v>47140.13366</v>
      </c>
      <c r="Q38" s="7">
        <v>51183.429380000001</v>
      </c>
      <c r="R38" s="7">
        <v>66173.568090000001</v>
      </c>
      <c r="S38" s="7">
        <v>71804.336230000001</v>
      </c>
      <c r="T38" s="7">
        <v>30209.367969999999</v>
      </c>
      <c r="U38" s="7">
        <v>30718.290919999999</v>
      </c>
      <c r="V38" s="7">
        <v>58525.930910000003</v>
      </c>
      <c r="W38" s="7">
        <v>59963.541019999997</v>
      </c>
      <c r="X38" s="7">
        <v>58024.386400000003</v>
      </c>
      <c r="Y38" s="7">
        <v>86000.107430000004</v>
      </c>
      <c r="Z38" s="7">
        <v>160426.8449</v>
      </c>
      <c r="AA38" s="7">
        <v>66885.284329999995</v>
      </c>
      <c r="AB38" s="7">
        <v>112735.4948</v>
      </c>
      <c r="AC38" s="7">
        <v>55878.699910000003</v>
      </c>
      <c r="AD38" s="7">
        <v>63384.38031</v>
      </c>
      <c r="AE38" s="7">
        <v>92602.983210000006</v>
      </c>
      <c r="AF38" s="7">
        <v>71035.54062</v>
      </c>
      <c r="AG38" s="7">
        <v>82701.654420000006</v>
      </c>
      <c r="AH38" s="7">
        <v>80799.076530000006</v>
      </c>
      <c r="AI38" s="7">
        <v>82520.530750000005</v>
      </c>
      <c r="AJ38" s="7">
        <v>81154.942309999999</v>
      </c>
      <c r="AK38" s="7">
        <v>80028.612869999997</v>
      </c>
    </row>
    <row r="39" spans="1:37" ht="17" customHeight="1" x14ac:dyDescent="0.4">
      <c r="A39" s="7">
        <v>38</v>
      </c>
      <c r="B39" s="7" t="s">
        <v>31</v>
      </c>
      <c r="C39" s="7">
        <v>300.322</v>
      </c>
      <c r="D39" s="7">
        <v>721.53750739999998</v>
      </c>
      <c r="E39" s="7">
        <v>6428.2213330000004</v>
      </c>
      <c r="F39" s="7">
        <v>7568.895649</v>
      </c>
      <c r="G39" s="7">
        <v>7273.9333329999999</v>
      </c>
      <c r="H39" s="7">
        <v>8104.0725080000002</v>
      </c>
      <c r="I39" s="7">
        <v>6182.9528360000004</v>
      </c>
      <c r="J39" s="7">
        <v>7407.0164080000004</v>
      </c>
      <c r="K39" s="7">
        <v>4270.9351200000001</v>
      </c>
      <c r="L39" s="7">
        <v>5186.5167419999998</v>
      </c>
      <c r="M39" s="7">
        <v>4716.8069269999996</v>
      </c>
      <c r="N39" s="7">
        <v>2383.1715949999998</v>
      </c>
      <c r="O39" s="7">
        <v>3517.1325940000002</v>
      </c>
      <c r="P39" s="7">
        <v>2269.9415210000002</v>
      </c>
      <c r="Q39" s="7">
        <v>3084.8135579999998</v>
      </c>
      <c r="R39" s="7">
        <v>3575.7116919999999</v>
      </c>
      <c r="S39" s="7">
        <v>4515.4888010000004</v>
      </c>
      <c r="T39" s="7">
        <v>1758.394215</v>
      </c>
      <c r="U39" s="7">
        <v>1865.0152049999999</v>
      </c>
      <c r="V39" s="7">
        <v>4290.6857140000002</v>
      </c>
      <c r="W39" s="7">
        <v>3764.148729</v>
      </c>
      <c r="X39" s="7">
        <v>3588.409228</v>
      </c>
      <c r="Y39" s="7">
        <v>5324.052533</v>
      </c>
      <c r="Z39" s="7">
        <v>10636.24545</v>
      </c>
      <c r="AA39" s="7">
        <v>4289.7979580000001</v>
      </c>
      <c r="AB39" s="7">
        <v>9356.8202870000005</v>
      </c>
      <c r="AC39" s="7">
        <v>4272.6529110000001</v>
      </c>
      <c r="AD39" s="7">
        <v>3891.7824230000001</v>
      </c>
      <c r="AE39" s="7">
        <v>5903.9704549999997</v>
      </c>
      <c r="AF39" s="7">
        <v>4677.0322859999997</v>
      </c>
      <c r="AG39" s="7">
        <v>5384.0074370000002</v>
      </c>
      <c r="AH39" s="7">
        <v>5450.8209850000003</v>
      </c>
      <c r="AI39" s="7">
        <v>5802.8603320000002</v>
      </c>
      <c r="AJ39" s="7">
        <v>5387.079866</v>
      </c>
      <c r="AK39" s="7">
        <v>5268.7725410000003</v>
      </c>
    </row>
    <row r="40" spans="1:37" ht="17" customHeight="1" x14ac:dyDescent="0.4">
      <c r="A40" s="7">
        <v>39</v>
      </c>
      <c r="B40" s="7" t="s">
        <v>968</v>
      </c>
      <c r="C40" s="7">
        <v>589.05550000000005</v>
      </c>
      <c r="D40" s="7">
        <v>883.69531559999996</v>
      </c>
      <c r="E40" s="7">
        <v>989.42080820000001</v>
      </c>
      <c r="F40" s="7">
        <v>954.93998160000001</v>
      </c>
      <c r="G40" s="7">
        <v>908.73038889999998</v>
      </c>
      <c r="H40" s="7">
        <v>961.42933319999997</v>
      </c>
      <c r="I40" s="7">
        <v>721.89114470000004</v>
      </c>
      <c r="J40" s="7">
        <v>1293.3912310000001</v>
      </c>
      <c r="K40" s="7">
        <v>634.8508587</v>
      </c>
      <c r="L40" s="7">
        <v>739.14976360000003</v>
      </c>
      <c r="M40" s="7">
        <v>810.68142049999994</v>
      </c>
      <c r="N40" s="7">
        <v>349.48197379999999</v>
      </c>
      <c r="O40" s="7">
        <v>594.33252100000004</v>
      </c>
      <c r="P40" s="7">
        <v>327.68113529999999</v>
      </c>
      <c r="Q40" s="7">
        <v>475.30196740000002</v>
      </c>
      <c r="R40" s="7">
        <v>433.61718739999998</v>
      </c>
      <c r="S40" s="7">
        <v>808.12634089999995</v>
      </c>
      <c r="T40" s="7">
        <v>457.99080729999997</v>
      </c>
      <c r="U40" s="7">
        <v>418.8839534</v>
      </c>
      <c r="V40" s="7">
        <v>858.47248339999999</v>
      </c>
      <c r="W40" s="7">
        <v>908.99111249999999</v>
      </c>
      <c r="X40" s="7">
        <v>820.482259</v>
      </c>
      <c r="Y40" s="7">
        <v>1376.8328979999999</v>
      </c>
      <c r="Z40" s="7">
        <v>2051.8987219999999</v>
      </c>
      <c r="AA40" s="7">
        <v>753.93210790000001</v>
      </c>
      <c r="AB40" s="7">
        <v>2005.2385650000001</v>
      </c>
      <c r="AC40" s="7">
        <v>923.40746249999995</v>
      </c>
      <c r="AD40" s="7">
        <v>785.18356770000003</v>
      </c>
      <c r="AE40" s="7">
        <v>1435.9298180000001</v>
      </c>
      <c r="AF40" s="7">
        <v>1036.6384129999999</v>
      </c>
      <c r="AG40" s="7">
        <v>872.68822120000004</v>
      </c>
      <c r="AH40" s="7">
        <v>926.08791589999998</v>
      </c>
      <c r="AI40" s="7">
        <v>826.61416499999996</v>
      </c>
      <c r="AJ40" s="7">
        <v>952.9477885</v>
      </c>
      <c r="AK40" s="7">
        <v>895.62642370000003</v>
      </c>
    </row>
    <row r="41" spans="1:37" ht="17" customHeight="1" x14ac:dyDescent="0.4">
      <c r="A41" s="7">
        <v>40</v>
      </c>
      <c r="B41" s="7" t="s">
        <v>327</v>
      </c>
      <c r="C41" s="7">
        <v>83.025000000000006</v>
      </c>
      <c r="D41" s="7">
        <v>452.27846940000001</v>
      </c>
      <c r="E41" s="7">
        <v>6637.9046120000003</v>
      </c>
      <c r="F41" s="7">
        <v>6868.3822950000003</v>
      </c>
      <c r="G41" s="7">
        <v>6555.2319559999996</v>
      </c>
      <c r="H41" s="7">
        <v>7927.6764640000001</v>
      </c>
      <c r="I41" s="7">
        <v>7217.9170560000002</v>
      </c>
      <c r="J41" s="7">
        <v>6809.9597860000003</v>
      </c>
      <c r="K41" s="7">
        <v>4352.3759309999996</v>
      </c>
      <c r="L41" s="7">
        <v>33635.084000000003</v>
      </c>
      <c r="M41" s="7">
        <v>56505.553169999999</v>
      </c>
      <c r="N41" s="7">
        <v>16026.56501</v>
      </c>
      <c r="O41" s="7">
        <v>27449.01079</v>
      </c>
      <c r="P41" s="7">
        <v>16099.701650000001</v>
      </c>
      <c r="Q41" s="7">
        <v>23297.65785</v>
      </c>
      <c r="R41" s="7">
        <v>25844.83222</v>
      </c>
      <c r="S41" s="7">
        <v>33485.329919999996</v>
      </c>
      <c r="T41" s="7">
        <v>14584.28182</v>
      </c>
      <c r="U41" s="7">
        <v>18200.88206</v>
      </c>
      <c r="V41" s="7">
        <v>43831.104720000003</v>
      </c>
      <c r="W41" s="7">
        <v>31085.22075</v>
      </c>
      <c r="X41" s="7">
        <v>28747.844669999999</v>
      </c>
      <c r="Y41" s="7">
        <v>40719.836320000002</v>
      </c>
      <c r="Z41" s="7">
        <v>201305.86129999999</v>
      </c>
      <c r="AA41" s="7">
        <v>59195.152329999997</v>
      </c>
      <c r="AB41" s="7">
        <v>124834.7046</v>
      </c>
      <c r="AC41" s="7">
        <v>71106.181169999996</v>
      </c>
      <c r="AD41" s="7">
        <v>55329.895649999999</v>
      </c>
      <c r="AE41" s="7">
        <v>86702.446179999999</v>
      </c>
      <c r="AF41" s="7">
        <v>59918.358330000003</v>
      </c>
      <c r="AG41" s="7">
        <v>39641.055050000003</v>
      </c>
      <c r="AH41" s="7">
        <v>39646.418100000003</v>
      </c>
      <c r="AI41" s="7">
        <v>40419.75013</v>
      </c>
      <c r="AJ41" s="7">
        <v>41794.622909999998</v>
      </c>
      <c r="AK41" s="7">
        <v>43439.92209</v>
      </c>
    </row>
    <row r="42" spans="1:37" ht="17" customHeight="1" x14ac:dyDescent="0.4">
      <c r="A42" s="7">
        <v>41</v>
      </c>
      <c r="B42" s="7" t="s">
        <v>277</v>
      </c>
      <c r="C42" s="7">
        <v>113.214</v>
      </c>
      <c r="D42" s="7">
        <v>480.31002949999998</v>
      </c>
      <c r="E42" s="7">
        <v>16809.81263</v>
      </c>
      <c r="F42" s="7">
        <v>16216.33613</v>
      </c>
      <c r="G42" s="7">
        <v>17308.34577</v>
      </c>
      <c r="H42" s="7">
        <v>17370.73936</v>
      </c>
      <c r="I42" s="7">
        <v>15419.18857</v>
      </c>
      <c r="J42" s="7">
        <v>16283.3591</v>
      </c>
      <c r="K42" s="7">
        <v>10903.087530000001</v>
      </c>
      <c r="L42" s="7">
        <v>54952.648580000001</v>
      </c>
      <c r="M42" s="7">
        <v>69347.751269999993</v>
      </c>
      <c r="N42" s="7">
        <v>26683.30473</v>
      </c>
      <c r="O42" s="7">
        <v>42342.29333</v>
      </c>
      <c r="P42" s="7">
        <v>29192.930789999999</v>
      </c>
      <c r="Q42" s="7">
        <v>38876.363749999997</v>
      </c>
      <c r="R42" s="7">
        <v>46355.41388</v>
      </c>
      <c r="S42" s="7">
        <v>54959.718260000001</v>
      </c>
      <c r="T42" s="7">
        <v>24112.61922</v>
      </c>
      <c r="U42" s="7">
        <v>28504.148160000001</v>
      </c>
      <c r="V42" s="7">
        <v>62420.536910000003</v>
      </c>
      <c r="W42" s="7">
        <v>52762.167600000001</v>
      </c>
      <c r="X42" s="7">
        <v>44826.202420000001</v>
      </c>
      <c r="Y42" s="7">
        <v>69319.087530000004</v>
      </c>
      <c r="Z42" s="7">
        <v>373195.45199999999</v>
      </c>
      <c r="AA42" s="7">
        <v>135555.26670000001</v>
      </c>
      <c r="AB42" s="7">
        <v>292839.0809</v>
      </c>
      <c r="AC42" s="7">
        <v>165695.27559999999</v>
      </c>
      <c r="AD42" s="7">
        <v>141078.66219999999</v>
      </c>
      <c r="AE42" s="7">
        <v>187265.33180000001</v>
      </c>
      <c r="AF42" s="7">
        <v>147056.177</v>
      </c>
      <c r="AG42" s="7">
        <v>86531.171400000007</v>
      </c>
      <c r="AH42" s="7">
        <v>86949.751709999997</v>
      </c>
      <c r="AI42" s="7">
        <v>85955.599660000007</v>
      </c>
      <c r="AJ42" s="7">
        <v>91871.818230000004</v>
      </c>
      <c r="AK42" s="7">
        <v>93208.059450000001</v>
      </c>
    </row>
    <row r="43" spans="1:37" ht="17" customHeight="1" x14ac:dyDescent="0.4">
      <c r="A43" s="7">
        <v>42</v>
      </c>
      <c r="B43" s="7" t="s">
        <v>668</v>
      </c>
      <c r="C43" s="7">
        <v>446.63299999999998</v>
      </c>
      <c r="D43" s="7">
        <v>724.52945090000003</v>
      </c>
      <c r="E43" s="7">
        <v>348293.01939999999</v>
      </c>
      <c r="F43" s="7">
        <v>185963.88440000001</v>
      </c>
      <c r="G43" s="7">
        <v>247223.0857</v>
      </c>
      <c r="H43" s="7">
        <v>195356.34710000001</v>
      </c>
      <c r="I43" s="7">
        <v>206969.92509999999</v>
      </c>
      <c r="J43" s="7">
        <v>213557.09289999999</v>
      </c>
      <c r="K43" s="7">
        <v>117682.9565</v>
      </c>
      <c r="L43" s="7">
        <v>268388.77799999999</v>
      </c>
      <c r="M43" s="7">
        <v>289693.69679999998</v>
      </c>
      <c r="N43" s="7">
        <v>142162.43400000001</v>
      </c>
      <c r="O43" s="7">
        <v>213420.93109999999</v>
      </c>
      <c r="P43" s="7">
        <v>175857.48970000001</v>
      </c>
      <c r="Q43" s="7">
        <v>211793.87950000001</v>
      </c>
      <c r="R43" s="7">
        <v>204547.264</v>
      </c>
      <c r="S43" s="7">
        <v>252737.66800000001</v>
      </c>
      <c r="T43" s="7">
        <v>98020.19657</v>
      </c>
      <c r="U43" s="7">
        <v>115890.15549999999</v>
      </c>
      <c r="V43" s="7">
        <v>207355.4749</v>
      </c>
      <c r="W43" s="7">
        <v>256100.39189999999</v>
      </c>
      <c r="X43" s="7">
        <v>190476.53779999999</v>
      </c>
      <c r="Y43" s="7">
        <v>304060.42210000003</v>
      </c>
      <c r="Z43" s="7">
        <v>521740.75050000002</v>
      </c>
      <c r="AA43" s="7">
        <v>214407.7954</v>
      </c>
      <c r="AB43" s="7">
        <v>485276.55349999998</v>
      </c>
      <c r="AC43" s="7">
        <v>227243.6207</v>
      </c>
      <c r="AD43" s="7">
        <v>204609.6</v>
      </c>
      <c r="AE43" s="7">
        <v>307769.16629999998</v>
      </c>
      <c r="AF43" s="7">
        <v>253599.95069999999</v>
      </c>
      <c r="AG43" s="7">
        <v>231512.26790000001</v>
      </c>
      <c r="AH43" s="7">
        <v>229476.97450000001</v>
      </c>
      <c r="AI43" s="7">
        <v>244943.02669999999</v>
      </c>
      <c r="AJ43" s="7">
        <v>250337.2493</v>
      </c>
      <c r="AK43" s="7">
        <v>237710.42559999999</v>
      </c>
    </row>
    <row r="44" spans="1:37" ht="17" customHeight="1" x14ac:dyDescent="0.4">
      <c r="A44" s="7">
        <v>43</v>
      </c>
      <c r="B44" s="7" t="s">
        <v>560</v>
      </c>
      <c r="C44" s="7">
        <v>458.38350000000003</v>
      </c>
      <c r="D44" s="7">
        <v>750.54429459999994</v>
      </c>
      <c r="E44" s="7">
        <v>331237.73180000001</v>
      </c>
      <c r="F44" s="7">
        <v>341989.63870000001</v>
      </c>
      <c r="G44" s="7">
        <v>358291.00410000002</v>
      </c>
      <c r="H44" s="7">
        <v>380703.89179999998</v>
      </c>
      <c r="I44" s="7">
        <v>303730.23129999998</v>
      </c>
      <c r="J44" s="7">
        <v>357370.81790000002</v>
      </c>
      <c r="K44" s="7">
        <v>219243.0577</v>
      </c>
      <c r="L44" s="7">
        <v>486867.99819999997</v>
      </c>
      <c r="M44" s="7">
        <v>517747.95270000002</v>
      </c>
      <c r="N44" s="7">
        <v>276749.0024</v>
      </c>
      <c r="O44" s="7">
        <v>379053.54</v>
      </c>
      <c r="P44" s="7">
        <v>258177.7114</v>
      </c>
      <c r="Q44" s="7">
        <v>393336.01380000002</v>
      </c>
      <c r="R44" s="7">
        <v>370451.16310000001</v>
      </c>
      <c r="S44" s="7">
        <v>462013.51040000003</v>
      </c>
      <c r="T44" s="7">
        <v>217880.747</v>
      </c>
      <c r="U44" s="7">
        <v>240503.28570000001</v>
      </c>
      <c r="V44" s="7">
        <v>394111.62599999999</v>
      </c>
      <c r="W44" s="7">
        <v>523961.07429999998</v>
      </c>
      <c r="X44" s="7">
        <v>356377.25709999999</v>
      </c>
      <c r="Y44" s="7">
        <v>621496.63639999996</v>
      </c>
      <c r="Z44" s="7">
        <v>1005351.986</v>
      </c>
      <c r="AA44" s="7">
        <v>403535.68790000002</v>
      </c>
      <c r="AB44" s="7">
        <v>853911.42409999995</v>
      </c>
      <c r="AC44" s="7">
        <v>441308.68849999999</v>
      </c>
      <c r="AD44" s="7">
        <v>407879.57419999997</v>
      </c>
      <c r="AE44" s="7">
        <v>558282.826</v>
      </c>
      <c r="AF44" s="7">
        <v>442951.73580000002</v>
      </c>
      <c r="AG44" s="7">
        <v>437906.54149999999</v>
      </c>
      <c r="AH44" s="7">
        <v>420851.61139999999</v>
      </c>
      <c r="AI44" s="7">
        <v>427859.98599999998</v>
      </c>
      <c r="AJ44" s="7">
        <v>448004.69870000001</v>
      </c>
      <c r="AK44" s="7">
        <v>409469.59610000002</v>
      </c>
    </row>
    <row r="45" spans="1:37" ht="17" customHeight="1" x14ac:dyDescent="0.4">
      <c r="A45" s="7">
        <v>44</v>
      </c>
      <c r="B45" s="7" t="s">
        <v>119</v>
      </c>
      <c r="C45" s="7">
        <v>418.63</v>
      </c>
      <c r="D45" s="7">
        <v>774.54268760000002</v>
      </c>
      <c r="E45" s="7">
        <v>157412.3677</v>
      </c>
      <c r="F45" s="7">
        <v>159824.96309999999</v>
      </c>
      <c r="G45" s="7">
        <v>153534.04149999999</v>
      </c>
      <c r="H45" s="7">
        <v>154410.0246</v>
      </c>
      <c r="I45" s="7">
        <v>142610.9743</v>
      </c>
      <c r="J45" s="7">
        <v>147781.41140000001</v>
      </c>
      <c r="K45" s="7">
        <v>96006.147979999994</v>
      </c>
      <c r="L45" s="7">
        <v>172938.34899999999</v>
      </c>
      <c r="M45" s="7">
        <v>192859.68719999999</v>
      </c>
      <c r="N45" s="7">
        <v>91775.186919999993</v>
      </c>
      <c r="O45" s="7">
        <v>131941.84770000001</v>
      </c>
      <c r="P45" s="7">
        <v>89478.947369999994</v>
      </c>
      <c r="Q45" s="7">
        <v>145320.31469999999</v>
      </c>
      <c r="R45" s="7">
        <v>133985.95860000001</v>
      </c>
      <c r="S45" s="7">
        <v>182630.50030000001</v>
      </c>
      <c r="T45" s="7">
        <v>73645.036179999996</v>
      </c>
      <c r="U45" s="7">
        <v>87238.094530000002</v>
      </c>
      <c r="V45" s="7">
        <v>147724.20749999999</v>
      </c>
      <c r="W45" s="7">
        <v>180883.6979</v>
      </c>
      <c r="X45" s="7">
        <v>138400.48480000001</v>
      </c>
      <c r="Y45" s="7">
        <v>227667.73329999999</v>
      </c>
      <c r="Z45" s="7">
        <v>380316.71490000002</v>
      </c>
      <c r="AA45" s="7">
        <v>150783.81580000001</v>
      </c>
      <c r="AB45" s="7">
        <v>355797.65340000001</v>
      </c>
      <c r="AC45" s="7">
        <v>183442.47339999999</v>
      </c>
      <c r="AD45" s="7">
        <v>159659.4558</v>
      </c>
      <c r="AE45" s="7">
        <v>235646.19260000001</v>
      </c>
      <c r="AF45" s="7">
        <v>179547.18919999999</v>
      </c>
      <c r="AG45" s="7">
        <v>170534.87090000001</v>
      </c>
      <c r="AH45" s="7">
        <v>164780.49110000001</v>
      </c>
      <c r="AI45" s="7">
        <v>168326.51449999999</v>
      </c>
      <c r="AJ45" s="7">
        <v>176806.7322</v>
      </c>
      <c r="AK45" s="7">
        <v>187408.53140000001</v>
      </c>
    </row>
    <row r="46" spans="1:37" ht="17" customHeight="1" x14ac:dyDescent="0.4">
      <c r="A46" s="7">
        <v>45</v>
      </c>
      <c r="B46" s="7" t="s">
        <v>743</v>
      </c>
      <c r="C46" s="7">
        <v>387.91500000000002</v>
      </c>
      <c r="D46" s="7">
        <v>761.57850889999997</v>
      </c>
      <c r="E46" s="7">
        <v>8306.6636760000001</v>
      </c>
      <c r="F46" s="7">
        <v>9931.0095380000002</v>
      </c>
      <c r="G46" s="7">
        <v>10181.1163</v>
      </c>
      <c r="H46" s="7">
        <v>8357.5774679999995</v>
      </c>
      <c r="I46" s="7">
        <v>7559.7233079999996</v>
      </c>
      <c r="J46" s="7">
        <v>8041.695146</v>
      </c>
      <c r="K46" s="7">
        <v>5308.2213680000004</v>
      </c>
      <c r="L46" s="7">
        <v>12334.295029999999</v>
      </c>
      <c r="M46" s="7">
        <v>14523.18146</v>
      </c>
      <c r="N46" s="7">
        <v>6733.1607409999997</v>
      </c>
      <c r="O46" s="7">
        <v>8911.4567939999997</v>
      </c>
      <c r="P46" s="7">
        <v>6321.095789</v>
      </c>
      <c r="Q46" s="7">
        <v>8196.4042969999991</v>
      </c>
      <c r="R46" s="7">
        <v>7635.3764090000004</v>
      </c>
      <c r="S46" s="7">
        <v>9925.5652169999994</v>
      </c>
      <c r="T46" s="7">
        <v>4621.7040440000001</v>
      </c>
      <c r="U46" s="7">
        <v>4409.5044740000003</v>
      </c>
      <c r="V46" s="7">
        <v>9291.2569490000005</v>
      </c>
      <c r="W46" s="7">
        <v>10143.55452</v>
      </c>
      <c r="X46" s="7">
        <v>9219.9704999999994</v>
      </c>
      <c r="Y46" s="7">
        <v>13281.52276</v>
      </c>
      <c r="Z46" s="7">
        <v>25516.714360000002</v>
      </c>
      <c r="AA46" s="7">
        <v>9914.8833329999998</v>
      </c>
      <c r="AB46" s="7">
        <v>17683.133679999999</v>
      </c>
      <c r="AC46" s="7">
        <v>8370.1213480000006</v>
      </c>
      <c r="AD46" s="7">
        <v>10451.83812</v>
      </c>
      <c r="AE46" s="7">
        <v>14982.08476</v>
      </c>
      <c r="AF46" s="7">
        <v>10738.72424</v>
      </c>
      <c r="AG46" s="7">
        <v>11063.98141</v>
      </c>
      <c r="AH46" s="7">
        <v>10188.997069999999</v>
      </c>
      <c r="AI46" s="7">
        <v>9932.0867870000002</v>
      </c>
      <c r="AJ46" s="7">
        <v>11557.422909999999</v>
      </c>
      <c r="AK46" s="7">
        <v>10740.930710000001</v>
      </c>
    </row>
    <row r="47" spans="1:37" ht="17" customHeight="1" x14ac:dyDescent="0.4">
      <c r="A47" s="7">
        <v>46</v>
      </c>
      <c r="B47" s="7" t="s">
        <v>1443</v>
      </c>
      <c r="C47" s="7">
        <v>527.54700000000003</v>
      </c>
      <c r="D47" s="7">
        <v>857.68553780000002</v>
      </c>
      <c r="E47" s="7">
        <v>90783.807480000003</v>
      </c>
      <c r="F47" s="7">
        <v>93788.805699999997</v>
      </c>
      <c r="G47" s="7">
        <v>105252.6829</v>
      </c>
      <c r="H47" s="7">
        <v>86936.279800000004</v>
      </c>
      <c r="I47" s="7">
        <v>91238.991070000004</v>
      </c>
      <c r="J47" s="7">
        <v>79582.5772</v>
      </c>
      <c r="K47" s="7">
        <v>48372.594190000003</v>
      </c>
      <c r="L47" s="7">
        <v>95170.455019999994</v>
      </c>
      <c r="M47" s="7">
        <v>122440.0423</v>
      </c>
      <c r="N47" s="7">
        <v>52986.51208</v>
      </c>
      <c r="O47" s="7">
        <v>64580.638630000001</v>
      </c>
      <c r="P47" s="7">
        <v>55316.688920000001</v>
      </c>
      <c r="Q47" s="7">
        <v>61095.38867</v>
      </c>
      <c r="R47" s="7">
        <v>71568.359169999996</v>
      </c>
      <c r="S47" s="7">
        <v>115218.4357</v>
      </c>
      <c r="T47" s="7">
        <v>39150.97623</v>
      </c>
      <c r="U47" s="7">
        <v>50136.576260000002</v>
      </c>
      <c r="V47" s="7">
        <v>95807.224000000002</v>
      </c>
      <c r="W47" s="7">
        <v>101609.77710000001</v>
      </c>
      <c r="X47" s="7">
        <v>79765.172250000003</v>
      </c>
      <c r="Y47" s="7">
        <v>127133.58130000001</v>
      </c>
      <c r="Z47" s="7">
        <v>239964.47829999999</v>
      </c>
      <c r="AA47" s="7">
        <v>92443.251499999998</v>
      </c>
      <c r="AB47" s="7">
        <v>213474.61009999999</v>
      </c>
      <c r="AC47" s="7">
        <v>98858.095279999994</v>
      </c>
      <c r="AD47" s="7">
        <v>98107.220920000007</v>
      </c>
      <c r="AE47" s="7">
        <v>146085.12179999999</v>
      </c>
      <c r="AF47" s="7">
        <v>111905.62270000001</v>
      </c>
      <c r="AG47" s="7">
        <v>92205.423750000002</v>
      </c>
      <c r="AH47" s="7">
        <v>96977.761759999994</v>
      </c>
      <c r="AI47" s="7">
        <v>100017.601</v>
      </c>
      <c r="AJ47" s="7">
        <v>102550.223</v>
      </c>
      <c r="AK47" s="7">
        <v>105434.755</v>
      </c>
    </row>
    <row r="48" spans="1:37" ht="17" customHeight="1" x14ac:dyDescent="0.4">
      <c r="A48" s="7">
        <v>47</v>
      </c>
      <c r="B48" s="7" t="s">
        <v>675</v>
      </c>
      <c r="C48" s="7">
        <v>429.84399999999999</v>
      </c>
      <c r="D48" s="7">
        <v>748.52820650000001</v>
      </c>
      <c r="E48" s="7">
        <v>164136.03049999999</v>
      </c>
      <c r="F48" s="7">
        <v>166652.45680000001</v>
      </c>
      <c r="G48" s="7">
        <v>181479.72589999999</v>
      </c>
      <c r="H48" s="7">
        <v>179462.79790000001</v>
      </c>
      <c r="I48" s="7">
        <v>147841.72839999999</v>
      </c>
      <c r="J48" s="7">
        <v>170003.859</v>
      </c>
      <c r="K48" s="7">
        <v>113620.94560000001</v>
      </c>
      <c r="L48" s="7">
        <v>237695.8572</v>
      </c>
      <c r="M48" s="7">
        <v>248445.1911</v>
      </c>
      <c r="N48" s="7">
        <v>133578.86730000001</v>
      </c>
      <c r="O48" s="7">
        <v>184649.2487</v>
      </c>
      <c r="P48" s="7">
        <v>115545.8079</v>
      </c>
      <c r="Q48" s="7">
        <v>196687.07680000001</v>
      </c>
      <c r="R48" s="7">
        <v>176048.97399999999</v>
      </c>
      <c r="S48" s="7">
        <v>198409.5196</v>
      </c>
      <c r="T48" s="7">
        <v>81675.089840000001</v>
      </c>
      <c r="U48" s="7">
        <v>90121.473679999996</v>
      </c>
      <c r="V48" s="7">
        <v>181594.13709999999</v>
      </c>
      <c r="W48" s="7">
        <v>216840.18580000001</v>
      </c>
      <c r="X48" s="7">
        <v>155101.94409999999</v>
      </c>
      <c r="Y48" s="7">
        <v>268165.95</v>
      </c>
      <c r="Z48" s="7">
        <v>1360738.3160000001</v>
      </c>
      <c r="AA48" s="7">
        <v>562253.48540000001</v>
      </c>
      <c r="AB48" s="7">
        <v>1277663.132</v>
      </c>
      <c r="AC48" s="7">
        <v>650926.32129999995</v>
      </c>
      <c r="AD48" s="7">
        <v>534168.0577</v>
      </c>
      <c r="AE48" s="7">
        <v>837332.03520000004</v>
      </c>
      <c r="AF48" s="7">
        <v>648761.80379999999</v>
      </c>
      <c r="AG48" s="7">
        <v>318947.77549999999</v>
      </c>
      <c r="AH48" s="7">
        <v>320535.43410000001</v>
      </c>
      <c r="AI48" s="7">
        <v>333288.17300000001</v>
      </c>
      <c r="AJ48" s="7">
        <v>315003.65370000002</v>
      </c>
      <c r="AK48" s="7">
        <v>320326.48959999997</v>
      </c>
    </row>
    <row r="49" spans="1:37" ht="17" customHeight="1" x14ac:dyDescent="0.4">
      <c r="A49" s="7">
        <v>48</v>
      </c>
      <c r="B49" s="7" t="s">
        <v>521</v>
      </c>
      <c r="C49" s="7">
        <v>429.00400000000002</v>
      </c>
      <c r="D49" s="7">
        <v>830.59090990000004</v>
      </c>
      <c r="E49" s="7">
        <v>2525248.4300000002</v>
      </c>
      <c r="F49" s="7">
        <v>2543704.39</v>
      </c>
      <c r="G49" s="7">
        <v>2732487.73</v>
      </c>
      <c r="H49" s="7">
        <v>2650416.1090000002</v>
      </c>
      <c r="I49" s="7">
        <v>2312531.1740000001</v>
      </c>
      <c r="J49" s="7">
        <v>2572953.2280000001</v>
      </c>
      <c r="K49" s="7">
        <v>1571225.746</v>
      </c>
      <c r="L49" s="7">
        <v>1423294.2509999999</v>
      </c>
      <c r="M49" s="7">
        <v>1618238.15</v>
      </c>
      <c r="N49" s="7">
        <v>710039.21</v>
      </c>
      <c r="O49" s="7">
        <v>1083213.6510000001</v>
      </c>
      <c r="P49" s="7">
        <v>734334.56949999998</v>
      </c>
      <c r="Q49" s="7">
        <v>1128134.74</v>
      </c>
      <c r="R49" s="7">
        <v>1029003.245</v>
      </c>
      <c r="S49" s="7">
        <v>1667618.6740000001</v>
      </c>
      <c r="T49" s="7">
        <v>648936.01769999997</v>
      </c>
      <c r="U49" s="7">
        <v>786267.03610000003</v>
      </c>
      <c r="V49" s="7">
        <v>1551205.0530000001</v>
      </c>
      <c r="W49" s="7">
        <v>1721551.16</v>
      </c>
      <c r="X49" s="7">
        <v>1340621.8359999999</v>
      </c>
      <c r="Y49" s="7">
        <v>2152630.6359999999</v>
      </c>
      <c r="Z49" s="7">
        <v>2249801.2390000001</v>
      </c>
      <c r="AA49" s="7">
        <v>944981.71</v>
      </c>
      <c r="AB49" s="7">
        <v>2082849.8359999999</v>
      </c>
      <c r="AC49" s="7">
        <v>1059367.672</v>
      </c>
      <c r="AD49" s="7">
        <v>874870.76190000004</v>
      </c>
      <c r="AE49" s="7">
        <v>1403456.0460000001</v>
      </c>
      <c r="AF49" s="7">
        <v>968294.56050000002</v>
      </c>
      <c r="AG49" s="7">
        <v>1783611.5789999999</v>
      </c>
      <c r="AH49" s="7">
        <v>1749865.11</v>
      </c>
      <c r="AI49" s="7">
        <v>1793185.1189999999</v>
      </c>
      <c r="AJ49" s="7">
        <v>1746126.05</v>
      </c>
      <c r="AK49" s="7">
        <v>1744379.8119999999</v>
      </c>
    </row>
    <row r="50" spans="1:37" ht="17" customHeight="1" x14ac:dyDescent="0.4">
      <c r="A50" s="7">
        <v>49</v>
      </c>
      <c r="B50" s="7" t="s">
        <v>744</v>
      </c>
      <c r="C50" s="7">
        <v>61.075000000000003</v>
      </c>
      <c r="D50" s="7">
        <v>498.26136489999999</v>
      </c>
      <c r="E50" s="7">
        <v>1376.8296969999999</v>
      </c>
      <c r="F50" s="7">
        <v>1146.0302730000001</v>
      </c>
      <c r="G50" s="7">
        <v>2178.0426309999998</v>
      </c>
      <c r="H50" s="7">
        <v>1614.905143</v>
      </c>
      <c r="I50" s="7">
        <v>1250.8059740000001</v>
      </c>
      <c r="J50" s="7">
        <v>1750.7042329999999</v>
      </c>
      <c r="K50" s="7">
        <v>644.32875790000003</v>
      </c>
      <c r="L50" s="7">
        <v>3819.1090840000002</v>
      </c>
      <c r="M50" s="7">
        <v>2553.0807479999999</v>
      </c>
      <c r="N50" s="7">
        <v>1059.0204220000001</v>
      </c>
      <c r="O50" s="7">
        <v>1648.6972109999999</v>
      </c>
      <c r="P50" s="7">
        <v>1961.172746</v>
      </c>
      <c r="Q50" s="7">
        <v>2447.9068139999999</v>
      </c>
      <c r="R50" s="7">
        <v>2152.0515959999998</v>
      </c>
      <c r="S50" s="7">
        <v>3322.1182610000001</v>
      </c>
      <c r="T50" s="7">
        <v>1931.3611430000001</v>
      </c>
      <c r="U50" s="7">
        <v>2320.3968610000002</v>
      </c>
      <c r="V50" s="7">
        <v>9495.0530230000004</v>
      </c>
      <c r="W50" s="7">
        <v>6781.6926979999998</v>
      </c>
      <c r="X50" s="7">
        <v>4875.9447339999997</v>
      </c>
      <c r="Y50" s="7">
        <v>7802.3631820000001</v>
      </c>
      <c r="Z50" s="7">
        <v>12824.33865</v>
      </c>
      <c r="AA50" s="7">
        <v>5302.7448329999997</v>
      </c>
      <c r="AB50" s="7">
        <v>6676.5794210000004</v>
      </c>
      <c r="AC50" s="7">
        <v>3205.6903090000001</v>
      </c>
      <c r="AD50" s="7">
        <v>4031.9236580000002</v>
      </c>
      <c r="AE50" s="7">
        <v>9186.055327</v>
      </c>
      <c r="AF50" s="7">
        <v>4314.8287449999998</v>
      </c>
      <c r="AG50" s="7">
        <v>3939.190959</v>
      </c>
      <c r="AH50" s="7">
        <v>3946.2991059999999</v>
      </c>
      <c r="AI50" s="7">
        <v>3918.3285559999999</v>
      </c>
      <c r="AJ50" s="7">
        <v>3864.6708749999998</v>
      </c>
      <c r="AK50" s="7">
        <v>4256.1113439999999</v>
      </c>
    </row>
    <row r="51" spans="1:37" ht="17" customHeight="1" x14ac:dyDescent="0.4">
      <c r="A51" s="7">
        <v>50</v>
      </c>
      <c r="B51" s="7" t="s">
        <v>347</v>
      </c>
      <c r="C51" s="7">
        <v>47.230499999999999</v>
      </c>
      <c r="D51" s="7">
        <v>500.27174830000001</v>
      </c>
      <c r="E51" s="7">
        <v>278.03496740000003</v>
      </c>
      <c r="F51" s="7">
        <v>288.7283511</v>
      </c>
      <c r="G51" s="7">
        <v>345.83919250000002</v>
      </c>
      <c r="H51" s="7">
        <v>353.1716232</v>
      </c>
      <c r="I51" s="7">
        <v>266.05078909999997</v>
      </c>
      <c r="J51" s="7">
        <v>390.15053169999999</v>
      </c>
      <c r="K51" s="7">
        <v>216.88105730000001</v>
      </c>
      <c r="L51" s="7">
        <v>364.94650419999999</v>
      </c>
      <c r="M51" s="7">
        <v>456.82135479999999</v>
      </c>
      <c r="N51" s="7">
        <v>213.7652502</v>
      </c>
      <c r="O51" s="7">
        <v>294.79208219999998</v>
      </c>
      <c r="P51" s="7">
        <v>216.8701849</v>
      </c>
      <c r="Q51" s="7">
        <v>261.9084421</v>
      </c>
      <c r="R51" s="7">
        <v>279.12520490000003</v>
      </c>
      <c r="S51" s="7">
        <v>558.79868710000005</v>
      </c>
      <c r="T51" s="7">
        <v>308.88482779999998</v>
      </c>
      <c r="U51" s="7">
        <v>259.32329989999999</v>
      </c>
      <c r="V51" s="7">
        <v>839.96598400000005</v>
      </c>
      <c r="W51" s="7">
        <v>763.92337629999997</v>
      </c>
      <c r="X51" s="7">
        <v>510.08531049999999</v>
      </c>
      <c r="Y51" s="7">
        <v>855.44100279999998</v>
      </c>
      <c r="Z51" s="7">
        <v>4294.7555240000002</v>
      </c>
      <c r="AA51" s="7">
        <v>1028.6315569999999</v>
      </c>
      <c r="AB51" s="7">
        <v>2288.9058340000001</v>
      </c>
      <c r="AC51" s="7">
        <v>880.49896179999996</v>
      </c>
      <c r="AD51" s="7">
        <v>1011.702642</v>
      </c>
      <c r="AE51" s="7">
        <v>1883.4222729999999</v>
      </c>
      <c r="AF51" s="7">
        <v>1147.7797190000001</v>
      </c>
      <c r="AG51" s="7">
        <v>679.56375290000005</v>
      </c>
      <c r="AH51" s="7">
        <v>642.47233140000003</v>
      </c>
      <c r="AI51" s="7">
        <v>586.00128370000004</v>
      </c>
      <c r="AJ51" s="7">
        <v>674.52936339999997</v>
      </c>
      <c r="AK51" s="7">
        <v>664.05739900000003</v>
      </c>
    </row>
    <row r="52" spans="1:37" ht="17" customHeight="1" x14ac:dyDescent="0.4">
      <c r="A52" s="7">
        <v>51</v>
      </c>
      <c r="B52" s="7" t="s">
        <v>745</v>
      </c>
      <c r="C52" s="7">
        <v>76.682000000000002</v>
      </c>
      <c r="D52" s="7">
        <v>502.29255210000002</v>
      </c>
      <c r="E52" s="7">
        <v>919.01583330000005</v>
      </c>
      <c r="F52" s="7">
        <v>1211.0373770000001</v>
      </c>
      <c r="G52" s="7">
        <v>1340.357659</v>
      </c>
      <c r="H52" s="7">
        <v>2061.6229800000001</v>
      </c>
      <c r="I52" s="7">
        <v>1087.833899</v>
      </c>
      <c r="J52" s="7">
        <v>2129.90798</v>
      </c>
      <c r="K52" s="7">
        <v>822.58868419999999</v>
      </c>
      <c r="L52" s="7">
        <v>3741.1229440000002</v>
      </c>
      <c r="M52" s="7">
        <v>3284.909463</v>
      </c>
      <c r="N52" s="7">
        <v>1337.812285</v>
      </c>
      <c r="O52" s="7">
        <v>2520.3855699999999</v>
      </c>
      <c r="P52" s="7">
        <v>1615.1695259999999</v>
      </c>
      <c r="Q52" s="7">
        <v>1774.5474240000001</v>
      </c>
      <c r="R52" s="7">
        <v>2188.0295040000001</v>
      </c>
      <c r="S52" s="7">
        <v>4946.4942870000004</v>
      </c>
      <c r="T52" s="7">
        <v>2697.5257900000001</v>
      </c>
      <c r="U52" s="7">
        <v>2863.2728820000002</v>
      </c>
      <c r="V52" s="7">
        <v>12364.2619</v>
      </c>
      <c r="W52" s="7">
        <v>7931.24478</v>
      </c>
      <c r="X52" s="7">
        <v>5976.7429499999998</v>
      </c>
      <c r="Y52" s="7">
        <v>9768.7551359999998</v>
      </c>
      <c r="Z52" s="7">
        <v>15563.2637</v>
      </c>
      <c r="AA52" s="7">
        <v>4607.7863829999997</v>
      </c>
      <c r="AB52" s="7">
        <v>6728.3873679999997</v>
      </c>
      <c r="AC52" s="7">
        <v>3695.7761350000001</v>
      </c>
      <c r="AD52" s="7">
        <v>3657.693769</v>
      </c>
      <c r="AE52" s="7">
        <v>7662.9291210000001</v>
      </c>
      <c r="AF52" s="7">
        <v>4294.7839459999996</v>
      </c>
      <c r="AG52" s="7">
        <v>3684.9793220000001</v>
      </c>
      <c r="AH52" s="7">
        <v>3778.6404539999999</v>
      </c>
      <c r="AI52" s="7">
        <v>3702.2983089999998</v>
      </c>
      <c r="AJ52" s="7">
        <v>3611.343398</v>
      </c>
      <c r="AK52" s="7">
        <v>3844.7299290000001</v>
      </c>
    </row>
    <row r="53" spans="1:37" ht="17" customHeight="1" x14ac:dyDescent="0.4">
      <c r="A53" s="7">
        <v>52</v>
      </c>
      <c r="B53" s="7" t="s">
        <v>746</v>
      </c>
      <c r="C53" s="7">
        <v>115.798</v>
      </c>
      <c r="D53" s="7">
        <v>506.32544669999999</v>
      </c>
      <c r="E53" s="7">
        <v>1934.1320679999999</v>
      </c>
      <c r="F53" s="7">
        <v>2189.6361969999998</v>
      </c>
      <c r="G53" s="7">
        <v>2381.4734920000001</v>
      </c>
      <c r="H53" s="7">
        <v>2881.6318080000001</v>
      </c>
      <c r="I53" s="7">
        <v>2123.1923579999998</v>
      </c>
      <c r="J53" s="7">
        <v>3412.8629989999999</v>
      </c>
      <c r="K53" s="7">
        <v>1673.617888</v>
      </c>
      <c r="L53" s="7">
        <v>3762.5204950000002</v>
      </c>
      <c r="M53" s="7">
        <v>4486.0942679999998</v>
      </c>
      <c r="N53" s="7">
        <v>2213.4750690000001</v>
      </c>
      <c r="O53" s="7">
        <v>2700.5936230000002</v>
      </c>
      <c r="P53" s="7">
        <v>1908.1286950000001</v>
      </c>
      <c r="Q53" s="7">
        <v>2486.278491</v>
      </c>
      <c r="R53" s="7">
        <v>2751.0456909999998</v>
      </c>
      <c r="S53" s="7">
        <v>5322.4518550000003</v>
      </c>
      <c r="T53" s="7">
        <v>2443.061498</v>
      </c>
      <c r="U53" s="7">
        <v>2371.775439</v>
      </c>
      <c r="V53" s="7">
        <v>8239.6437889999997</v>
      </c>
      <c r="W53" s="7">
        <v>6160.2172350000001</v>
      </c>
      <c r="X53" s="7">
        <v>4147.6204019999996</v>
      </c>
      <c r="Y53" s="7">
        <v>6663.2960229999999</v>
      </c>
      <c r="Z53" s="7">
        <v>17320.904760000001</v>
      </c>
      <c r="AA53" s="7">
        <v>6006.3689210000002</v>
      </c>
      <c r="AB53" s="7">
        <v>10028.843510000001</v>
      </c>
      <c r="AC53" s="7">
        <v>5867.5375459999996</v>
      </c>
      <c r="AD53" s="7">
        <v>4577.7618920000004</v>
      </c>
      <c r="AE53" s="7">
        <v>8727.6475150000006</v>
      </c>
      <c r="AF53" s="7">
        <v>5485.8562519999996</v>
      </c>
      <c r="AG53" s="7">
        <v>4206.1527450000003</v>
      </c>
      <c r="AH53" s="7">
        <v>5029.7675369999997</v>
      </c>
      <c r="AI53" s="7">
        <v>4019.9219480000002</v>
      </c>
      <c r="AJ53" s="7">
        <v>4007.1374300000002</v>
      </c>
      <c r="AK53" s="7">
        <v>4426.3556019999996</v>
      </c>
    </row>
    <row r="54" spans="1:37" ht="17" customHeight="1" x14ac:dyDescent="0.4">
      <c r="A54" s="7">
        <v>53</v>
      </c>
      <c r="B54" s="7" t="s">
        <v>747</v>
      </c>
      <c r="C54" s="7">
        <v>65.201999999999998</v>
      </c>
      <c r="D54" s="7">
        <v>524.2774885</v>
      </c>
      <c r="E54" s="7">
        <v>3103.9461820000001</v>
      </c>
      <c r="F54" s="7">
        <v>3479.407295</v>
      </c>
      <c r="G54" s="7">
        <v>3924.692063</v>
      </c>
      <c r="H54" s="7">
        <v>5536.7053599999999</v>
      </c>
      <c r="I54" s="7">
        <v>2839.745602</v>
      </c>
      <c r="J54" s="7">
        <v>7586.9178410000004</v>
      </c>
      <c r="K54" s="7">
        <v>2178.6533049999998</v>
      </c>
      <c r="L54" s="7">
        <v>7858.5078670000003</v>
      </c>
      <c r="M54" s="7">
        <v>8749.4742440000009</v>
      </c>
      <c r="N54" s="7">
        <v>3874.2600299999999</v>
      </c>
      <c r="O54" s="7">
        <v>6911.8678570000002</v>
      </c>
      <c r="P54" s="7">
        <v>4007.2897790000002</v>
      </c>
      <c r="Q54" s="7">
        <v>5111.2875190000004</v>
      </c>
      <c r="R54" s="7">
        <v>6227.7738950000003</v>
      </c>
      <c r="S54" s="7">
        <v>10150.55853</v>
      </c>
      <c r="T54" s="7">
        <v>6253.6728730000004</v>
      </c>
      <c r="U54" s="7">
        <v>6512.1078530000004</v>
      </c>
      <c r="V54" s="7">
        <v>26020.764569999999</v>
      </c>
      <c r="W54" s="7">
        <v>18762.57372</v>
      </c>
      <c r="X54" s="7">
        <v>13360.45003</v>
      </c>
      <c r="Y54" s="7">
        <v>22039.095679999999</v>
      </c>
      <c r="Z54" s="7">
        <v>33190.167829999999</v>
      </c>
      <c r="AA54" s="7">
        <v>14159.311610000001</v>
      </c>
      <c r="AB54" s="7">
        <v>15998.56538</v>
      </c>
      <c r="AC54" s="7">
        <v>9297.5162610000007</v>
      </c>
      <c r="AD54" s="7">
        <v>7136.2223690000001</v>
      </c>
      <c r="AE54" s="7">
        <v>19728.37818</v>
      </c>
      <c r="AF54" s="7">
        <v>10350.59762</v>
      </c>
      <c r="AG54" s="7">
        <v>10373.01295</v>
      </c>
      <c r="AH54" s="7">
        <v>8749.849381</v>
      </c>
      <c r="AI54" s="7">
        <v>9003.3962260000008</v>
      </c>
      <c r="AJ54" s="7">
        <v>9068.5541209999992</v>
      </c>
      <c r="AK54" s="7">
        <v>9645.4134959999992</v>
      </c>
    </row>
    <row r="55" spans="1:37" ht="17" customHeight="1" x14ac:dyDescent="0.4">
      <c r="A55" s="7">
        <v>54</v>
      </c>
      <c r="B55" s="7" t="s">
        <v>692</v>
      </c>
      <c r="C55" s="7">
        <v>70.188999999999993</v>
      </c>
      <c r="D55" s="7">
        <v>526.2927267</v>
      </c>
      <c r="E55" s="7">
        <v>2431.5458789999998</v>
      </c>
      <c r="F55" s="7">
        <v>2716.4773770000002</v>
      </c>
      <c r="G55" s="7">
        <v>3239.9540820000002</v>
      </c>
      <c r="H55" s="7">
        <v>4824.3923000000004</v>
      </c>
      <c r="I55" s="7">
        <v>2307.526981</v>
      </c>
      <c r="J55" s="7">
        <v>4736.7267179999999</v>
      </c>
      <c r="K55" s="7">
        <v>1624.1889289999999</v>
      </c>
      <c r="L55" s="7">
        <v>5840.453751</v>
      </c>
      <c r="M55" s="7">
        <v>6099.2510979999997</v>
      </c>
      <c r="N55" s="7">
        <v>2514.3327330000002</v>
      </c>
      <c r="O55" s="7">
        <v>4170.5840349999999</v>
      </c>
      <c r="P55" s="7">
        <v>3146.8178469999998</v>
      </c>
      <c r="Q55" s="7">
        <v>3726.3132959999998</v>
      </c>
      <c r="R55" s="7">
        <v>4965.1260400000001</v>
      </c>
      <c r="S55" s="7">
        <v>6954.1967420000001</v>
      </c>
      <c r="T55" s="7">
        <v>4353.5790290000004</v>
      </c>
      <c r="U55" s="7">
        <v>4941.716711</v>
      </c>
      <c r="V55" s="7">
        <v>20159.84073</v>
      </c>
      <c r="W55" s="7">
        <v>12504.042460000001</v>
      </c>
      <c r="X55" s="7">
        <v>10168.87982</v>
      </c>
      <c r="Y55" s="7">
        <v>15251.5483</v>
      </c>
      <c r="Z55" s="7">
        <v>35323.296000000002</v>
      </c>
      <c r="AA55" s="7">
        <v>12473.307070000001</v>
      </c>
      <c r="AB55" s="7">
        <v>15813.254999999999</v>
      </c>
      <c r="AC55" s="7">
        <v>9114.7418610000004</v>
      </c>
      <c r="AD55" s="7">
        <v>7240.1814999999997</v>
      </c>
      <c r="AE55" s="7">
        <v>20184.543819999999</v>
      </c>
      <c r="AF55" s="7">
        <v>10237.03125</v>
      </c>
      <c r="AG55" s="7">
        <v>7505.6941070000003</v>
      </c>
      <c r="AH55" s="7">
        <v>7340.460685</v>
      </c>
      <c r="AI55" s="7">
        <v>7274.2643829999997</v>
      </c>
      <c r="AJ55" s="7">
        <v>7874.7847359999996</v>
      </c>
      <c r="AK55" s="7">
        <v>7784.4006929999996</v>
      </c>
    </row>
    <row r="56" spans="1:37" ht="17" customHeight="1" x14ac:dyDescent="0.4">
      <c r="A56" s="7">
        <v>55</v>
      </c>
      <c r="B56" s="7" t="s">
        <v>748</v>
      </c>
      <c r="C56" s="7">
        <v>81.779499999999999</v>
      </c>
      <c r="D56" s="7">
        <v>528.30807030000005</v>
      </c>
      <c r="E56" s="7">
        <v>675.48472730000003</v>
      </c>
      <c r="F56" s="7">
        <v>755.88503739999999</v>
      </c>
      <c r="G56" s="7">
        <v>919.81771709999998</v>
      </c>
      <c r="H56" s="7">
        <v>1349.535564</v>
      </c>
      <c r="I56" s="7">
        <v>667.57825319999995</v>
      </c>
      <c r="J56" s="7">
        <v>1112.774054</v>
      </c>
      <c r="K56" s="7">
        <v>436.0086842</v>
      </c>
      <c r="L56" s="7">
        <v>1416.364444</v>
      </c>
      <c r="M56" s="7">
        <v>1719.3029839999999</v>
      </c>
      <c r="N56" s="7">
        <v>631.71699320000005</v>
      </c>
      <c r="O56" s="7">
        <v>1095.6273289999999</v>
      </c>
      <c r="P56" s="7">
        <v>741.9436316</v>
      </c>
      <c r="Q56" s="7">
        <v>1029.855708</v>
      </c>
      <c r="R56" s="7">
        <v>1203.1849999999999</v>
      </c>
      <c r="S56" s="7">
        <v>1859.612754</v>
      </c>
      <c r="T56" s="7">
        <v>1081.5590420000001</v>
      </c>
      <c r="U56" s="7">
        <v>1462.478026</v>
      </c>
      <c r="V56" s="7">
        <v>5444.9928929999996</v>
      </c>
      <c r="W56" s="7">
        <v>3390.3394069999999</v>
      </c>
      <c r="X56" s="7">
        <v>2467.2310000000002</v>
      </c>
      <c r="Y56" s="7">
        <v>4369.1805679999998</v>
      </c>
      <c r="Z56" s="7">
        <v>6824.4626250000001</v>
      </c>
      <c r="AA56" s="7">
        <v>2314.9515630000001</v>
      </c>
      <c r="AB56" s="7">
        <v>3261.4907119999998</v>
      </c>
      <c r="AC56" s="7">
        <v>1817.418539</v>
      </c>
      <c r="AD56" s="7">
        <v>1723.226064</v>
      </c>
      <c r="AE56" s="7">
        <v>3530.04</v>
      </c>
      <c r="AF56" s="7">
        <v>2174.770368</v>
      </c>
      <c r="AG56" s="7">
        <v>1985.667377</v>
      </c>
      <c r="AH56" s="7">
        <v>1752.564889</v>
      </c>
      <c r="AI56" s="7">
        <v>1736.1986879999999</v>
      </c>
      <c r="AJ56" s="7">
        <v>1943.926586</v>
      </c>
      <c r="AK56" s="7">
        <v>2049.1358730000002</v>
      </c>
    </row>
    <row r="57" spans="1:37" ht="17" customHeight="1" x14ac:dyDescent="0.4">
      <c r="A57" s="7">
        <v>56</v>
      </c>
      <c r="B57" s="7" t="s">
        <v>749</v>
      </c>
      <c r="C57" s="7">
        <v>122.274</v>
      </c>
      <c r="D57" s="7">
        <v>532.33956139999998</v>
      </c>
      <c r="E57" s="7">
        <v>424.9577673</v>
      </c>
      <c r="F57" s="7">
        <v>453.2773325</v>
      </c>
      <c r="G57" s="7">
        <v>523.88973209999995</v>
      </c>
      <c r="H57" s="7">
        <v>594.16365719999999</v>
      </c>
      <c r="I57" s="7">
        <v>415.23098649999997</v>
      </c>
      <c r="J57" s="7">
        <v>681.35918449999997</v>
      </c>
      <c r="K57" s="7">
        <v>271.036812</v>
      </c>
      <c r="L57" s="7">
        <v>1013.234875</v>
      </c>
      <c r="M57" s="7">
        <v>923.45498239999995</v>
      </c>
      <c r="N57" s="7">
        <v>323.82368430000002</v>
      </c>
      <c r="O57" s="7">
        <v>628.47587299999998</v>
      </c>
      <c r="P57" s="7">
        <v>388.6970776</v>
      </c>
      <c r="Q57" s="7">
        <v>579.47019609999995</v>
      </c>
      <c r="R57" s="7">
        <v>586.06357909999997</v>
      </c>
      <c r="S57" s="7">
        <v>980.78782609999996</v>
      </c>
      <c r="T57" s="7">
        <v>570.14226340000005</v>
      </c>
      <c r="U57" s="7">
        <v>652.09505049999996</v>
      </c>
      <c r="V57" s="7">
        <v>2796.5738000000001</v>
      </c>
      <c r="W57" s="7">
        <v>1972.2938810000001</v>
      </c>
      <c r="X57" s="7">
        <v>1280.3325500000001</v>
      </c>
      <c r="Y57" s="7">
        <v>2134.821273</v>
      </c>
      <c r="Z57" s="7">
        <v>2533.9701500000001</v>
      </c>
      <c r="AA57" s="7">
        <v>1097.7588290000001</v>
      </c>
      <c r="AB57" s="7">
        <v>1506.8373160000001</v>
      </c>
      <c r="AC57" s="7">
        <v>994.67732490000003</v>
      </c>
      <c r="AD57" s="7">
        <v>847.00440000000003</v>
      </c>
      <c r="AE57" s="7">
        <v>1576.813879</v>
      </c>
      <c r="AF57" s="7">
        <v>1179.4925249999999</v>
      </c>
      <c r="AG57" s="7">
        <v>967.98988699999995</v>
      </c>
      <c r="AH57" s="7">
        <v>879.60301679999998</v>
      </c>
      <c r="AI57" s="7">
        <v>859.72122779999995</v>
      </c>
      <c r="AJ57" s="7">
        <v>879.13029459999996</v>
      </c>
      <c r="AK57" s="7">
        <v>998.38647130000004</v>
      </c>
    </row>
    <row r="58" spans="1:37" ht="17" customHeight="1" x14ac:dyDescent="0.4">
      <c r="A58" s="7">
        <v>57</v>
      </c>
      <c r="B58" s="7" t="s">
        <v>522</v>
      </c>
      <c r="C58" s="7">
        <v>411.762</v>
      </c>
      <c r="D58" s="7">
        <v>722.51409650000005</v>
      </c>
      <c r="E58" s="7">
        <v>1972321.415</v>
      </c>
      <c r="F58" s="7">
        <v>1952724.22</v>
      </c>
      <c r="G58" s="7">
        <v>2108993.3640000001</v>
      </c>
      <c r="H58" s="7">
        <v>2179505.466</v>
      </c>
      <c r="I58" s="7">
        <v>1778094.808</v>
      </c>
      <c r="J58" s="7">
        <v>1963276.7760000001</v>
      </c>
      <c r="K58" s="7">
        <v>1182693.4280000001</v>
      </c>
      <c r="L58" s="7">
        <v>3347158.3369999998</v>
      </c>
      <c r="M58" s="7">
        <v>3521428.8960000002</v>
      </c>
      <c r="N58" s="7">
        <v>1847714.7790000001</v>
      </c>
      <c r="O58" s="7">
        <v>2436720.3259999999</v>
      </c>
      <c r="P58" s="7">
        <v>1671850.4839999999</v>
      </c>
      <c r="Q58" s="7">
        <v>2648850.926</v>
      </c>
      <c r="R58" s="7">
        <v>2475336.6609999998</v>
      </c>
      <c r="S58" s="7">
        <v>2958035.412</v>
      </c>
      <c r="T58" s="7">
        <v>1305954.372</v>
      </c>
      <c r="U58" s="7">
        <v>1436905.0209999999</v>
      </c>
      <c r="V58" s="7">
        <v>2794498.412</v>
      </c>
      <c r="W58" s="7">
        <v>3273791.628</v>
      </c>
      <c r="X58" s="7">
        <v>2445414.91</v>
      </c>
      <c r="Y58" s="7">
        <v>4231430.4029999999</v>
      </c>
      <c r="Z58" s="7">
        <v>6642380.6869999999</v>
      </c>
      <c r="AA58" s="7">
        <v>2523711.915</v>
      </c>
      <c r="AB58" s="7">
        <v>5702500.1660000002</v>
      </c>
      <c r="AC58" s="7">
        <v>2767327.7089999998</v>
      </c>
      <c r="AD58" s="7">
        <v>2551472.4550000001</v>
      </c>
      <c r="AE58" s="7">
        <v>3892939.7250000001</v>
      </c>
      <c r="AF58" s="7">
        <v>2904227.6060000001</v>
      </c>
      <c r="AG58" s="7">
        <v>2604273.105</v>
      </c>
      <c r="AH58" s="7">
        <v>2701677.9789999998</v>
      </c>
      <c r="AI58" s="7">
        <v>2710081.622</v>
      </c>
      <c r="AJ58" s="7">
        <v>2719564.0729999999</v>
      </c>
      <c r="AK58" s="7">
        <v>2615878.62</v>
      </c>
    </row>
    <row r="59" spans="1:37" ht="17" customHeight="1" x14ac:dyDescent="0.4">
      <c r="A59" s="7">
        <v>58</v>
      </c>
      <c r="B59" s="7" t="s">
        <v>1018</v>
      </c>
      <c r="C59" s="7">
        <v>310.54599999999999</v>
      </c>
      <c r="D59" s="7">
        <v>769.50132870000004</v>
      </c>
      <c r="E59" s="7">
        <v>13243.882299999999</v>
      </c>
      <c r="F59" s="7">
        <v>10877.7202</v>
      </c>
      <c r="G59" s="7">
        <v>11793.1</v>
      </c>
      <c r="H59" s="7">
        <v>11760.64213</v>
      </c>
      <c r="I59" s="7">
        <v>9756.5337409999993</v>
      </c>
      <c r="J59" s="7">
        <v>10808.23595</v>
      </c>
      <c r="K59" s="7">
        <v>8399.9619220000004</v>
      </c>
      <c r="L59" s="7">
        <v>11596.92613</v>
      </c>
      <c r="M59" s="7">
        <v>10663.98263</v>
      </c>
      <c r="N59" s="7">
        <v>5604.6581079999996</v>
      </c>
      <c r="O59" s="7">
        <v>8370.8084670000007</v>
      </c>
      <c r="P59" s="7">
        <v>5395.4359549999999</v>
      </c>
      <c r="Q59" s="7">
        <v>7214.2807540000003</v>
      </c>
      <c r="R59" s="7">
        <v>8440.5126369999998</v>
      </c>
      <c r="S59" s="7">
        <v>15427.31374</v>
      </c>
      <c r="T59" s="7">
        <v>5360.7880519999999</v>
      </c>
      <c r="U59" s="7">
        <v>6884.7322109999996</v>
      </c>
      <c r="V59" s="7">
        <v>12211.7392</v>
      </c>
      <c r="W59" s="7">
        <v>12051.29026</v>
      </c>
      <c r="X59" s="7">
        <v>9742.6397649999999</v>
      </c>
      <c r="Y59" s="7">
        <v>16243.627210000001</v>
      </c>
      <c r="Z59" s="7">
        <v>17212.872599999999</v>
      </c>
      <c r="AA59" s="7">
        <v>6910.5231249999997</v>
      </c>
      <c r="AB59" s="7">
        <v>17105.80559</v>
      </c>
      <c r="AC59" s="7">
        <v>8104.525721</v>
      </c>
      <c r="AD59" s="7">
        <v>7016.4565620000003</v>
      </c>
      <c r="AE59" s="7">
        <v>10629.27527</v>
      </c>
      <c r="AF59" s="7">
        <v>8776.1651239999992</v>
      </c>
      <c r="AG59" s="7">
        <v>11652.26935</v>
      </c>
      <c r="AH59" s="7">
        <v>11083.28325</v>
      </c>
      <c r="AI59" s="7">
        <v>11076.416509999999</v>
      </c>
      <c r="AJ59" s="7">
        <v>12348.313319999999</v>
      </c>
      <c r="AK59" s="7">
        <v>12785.20126</v>
      </c>
    </row>
    <row r="60" spans="1:37" ht="17" customHeight="1" x14ac:dyDescent="0.4">
      <c r="A60" s="7">
        <v>59</v>
      </c>
      <c r="B60" s="7" t="s">
        <v>1019</v>
      </c>
      <c r="C60" s="7">
        <v>491.98500000000001</v>
      </c>
      <c r="D60" s="7">
        <v>992.71190590000003</v>
      </c>
      <c r="E60" s="7">
        <v>5624.368485</v>
      </c>
      <c r="F60" s="7">
        <v>4702.8666030000004</v>
      </c>
      <c r="G60" s="7">
        <v>5651.4340480000001</v>
      </c>
      <c r="H60" s="7">
        <v>5562.5617840000004</v>
      </c>
      <c r="I60" s="7">
        <v>4719.4689799999996</v>
      </c>
      <c r="J60" s="7">
        <v>4574.7051650000003</v>
      </c>
      <c r="K60" s="7">
        <v>3212.929564</v>
      </c>
      <c r="L60" s="7">
        <v>7209.8175380000002</v>
      </c>
      <c r="M60" s="7">
        <v>7980.8000389999997</v>
      </c>
      <c r="N60" s="7">
        <v>3630.6911700000001</v>
      </c>
      <c r="O60" s="7">
        <v>4847.1685049999996</v>
      </c>
      <c r="P60" s="7">
        <v>3413.4772109999999</v>
      </c>
      <c r="Q60" s="7">
        <v>2858.5323349999999</v>
      </c>
      <c r="R60" s="7">
        <v>5408.3308340000003</v>
      </c>
      <c r="S60" s="7">
        <v>6333.6467249999996</v>
      </c>
      <c r="T60" s="7">
        <v>2471.8311650000001</v>
      </c>
      <c r="U60" s="7">
        <v>3056.9533839999999</v>
      </c>
      <c r="V60" s="7">
        <v>5559.7786530000003</v>
      </c>
      <c r="W60" s="7">
        <v>6270.7021789999999</v>
      </c>
      <c r="X60" s="7">
        <v>5181.5797350000003</v>
      </c>
      <c r="Y60" s="7">
        <v>8337.8571429999993</v>
      </c>
      <c r="Z60" s="7">
        <v>7272.0365709999996</v>
      </c>
      <c r="AA60" s="7">
        <v>3276.7737499999998</v>
      </c>
      <c r="AB60" s="7">
        <v>7212.4956389999998</v>
      </c>
      <c r="AC60" s="7">
        <v>4085.9223510000002</v>
      </c>
      <c r="AD60" s="7">
        <v>3533.7082420000002</v>
      </c>
      <c r="AE60" s="7">
        <v>4728.8337529999999</v>
      </c>
      <c r="AF60" s="7">
        <v>3772.4791839999998</v>
      </c>
      <c r="AG60" s="7">
        <v>5636.3257709999998</v>
      </c>
      <c r="AH60" s="7">
        <v>5755.2794439999998</v>
      </c>
      <c r="AI60" s="7">
        <v>5752.525576</v>
      </c>
      <c r="AJ60" s="7">
        <v>5659.1122939999996</v>
      </c>
      <c r="AK60" s="7">
        <v>5823.1117629999999</v>
      </c>
    </row>
    <row r="61" spans="1:37" ht="17" customHeight="1" x14ac:dyDescent="0.4">
      <c r="A61" s="7">
        <v>60</v>
      </c>
      <c r="B61" s="7" t="s">
        <v>612</v>
      </c>
      <c r="C61" s="7">
        <v>326.11399999999998</v>
      </c>
      <c r="D61" s="7">
        <v>721.54726129999995</v>
      </c>
      <c r="E61" s="7">
        <v>12719.47755</v>
      </c>
      <c r="F61" s="7">
        <v>11853.55984</v>
      </c>
      <c r="G61" s="7">
        <v>12144.387360000001</v>
      </c>
      <c r="H61" s="7">
        <v>12821.42857</v>
      </c>
      <c r="I61" s="7">
        <v>12531.18838</v>
      </c>
      <c r="J61" s="7">
        <v>12961.80305</v>
      </c>
      <c r="K61" s="7">
        <v>8417.2653389999996</v>
      </c>
      <c r="L61" s="7">
        <v>4012.1734080000001</v>
      </c>
      <c r="M61" s="7">
        <v>5970.8610490000001</v>
      </c>
      <c r="N61" s="7">
        <v>1983.2154049999999</v>
      </c>
      <c r="O61" s="7">
        <v>3335.6607939999999</v>
      </c>
      <c r="P61" s="7">
        <v>2481.203008</v>
      </c>
      <c r="Q61" s="7">
        <v>3962.6365489999998</v>
      </c>
      <c r="R61" s="7">
        <v>3669.4404399999999</v>
      </c>
      <c r="S61" s="7">
        <v>3318.128365</v>
      </c>
      <c r="T61" s="7">
        <v>2050.9523810000001</v>
      </c>
      <c r="U61" s="7">
        <v>2072.0197859999998</v>
      </c>
      <c r="V61" s="7">
        <v>3133.0881760000002</v>
      </c>
      <c r="W61" s="7">
        <v>4796.9837289999996</v>
      </c>
      <c r="X61" s="7">
        <v>3614.463334</v>
      </c>
      <c r="Y61" s="7">
        <v>5875.5554549999997</v>
      </c>
      <c r="Z61" s="7">
        <v>12781.8053</v>
      </c>
      <c r="AA61" s="7">
        <v>5623.26</v>
      </c>
      <c r="AB61" s="7">
        <v>14640.78854</v>
      </c>
      <c r="AC61" s="7">
        <v>5691.756539</v>
      </c>
      <c r="AD61" s="7">
        <v>5065.7944230000003</v>
      </c>
      <c r="AE61" s="7">
        <v>8744.9647150000001</v>
      </c>
      <c r="AF61" s="7">
        <v>6109.4662289999997</v>
      </c>
      <c r="AG61" s="7">
        <v>5090.4678020000001</v>
      </c>
      <c r="AH61" s="7">
        <v>5345.1807980000003</v>
      </c>
      <c r="AI61" s="7">
        <v>5754.2569460000004</v>
      </c>
      <c r="AJ61" s="7">
        <v>7382.0248970000002</v>
      </c>
      <c r="AK61" s="7">
        <v>7121.9915890000002</v>
      </c>
    </row>
    <row r="62" spans="1:37" ht="17" customHeight="1" x14ac:dyDescent="0.4">
      <c r="A62" s="7">
        <v>61</v>
      </c>
      <c r="B62" s="7" t="s">
        <v>102</v>
      </c>
      <c r="C62" s="7">
        <v>237.82149999999999</v>
      </c>
      <c r="D62" s="7">
        <v>691.50173170000005</v>
      </c>
      <c r="E62" s="7">
        <v>1262.2302669999999</v>
      </c>
      <c r="F62" s="7">
        <v>1214.1553280000001</v>
      </c>
      <c r="G62" s="7">
        <v>1076.6673470000001</v>
      </c>
      <c r="H62" s="7">
        <v>1069.0803780000001</v>
      </c>
      <c r="I62" s="7">
        <v>1342.1269769999999</v>
      </c>
      <c r="J62" s="7">
        <v>1072.5126700000001</v>
      </c>
      <c r="K62" s="7">
        <v>813.04616590000001</v>
      </c>
      <c r="L62" s="7">
        <v>816.14400000000001</v>
      </c>
      <c r="M62" s="7">
        <v>942.23790540000005</v>
      </c>
      <c r="N62" s="7">
        <v>414.72509000000002</v>
      </c>
      <c r="O62" s="7">
        <v>674.54614979999997</v>
      </c>
      <c r="P62" s="7">
        <v>456.03714289999999</v>
      </c>
      <c r="Q62" s="7">
        <v>618.32204530000001</v>
      </c>
      <c r="R62" s="7">
        <v>560.39717659999997</v>
      </c>
      <c r="S62" s="7">
        <v>773.67337910000003</v>
      </c>
      <c r="T62" s="7">
        <v>303.99864939999998</v>
      </c>
      <c r="U62" s="7">
        <v>365.14501840000003</v>
      </c>
      <c r="V62" s="7">
        <v>813.58929539999997</v>
      </c>
      <c r="W62" s="7">
        <v>659.94812130000003</v>
      </c>
      <c r="X62" s="7">
        <v>588.07392100000004</v>
      </c>
      <c r="Y62" s="7">
        <v>732.6271428</v>
      </c>
      <c r="Z62" s="7">
        <v>2020.2284999999999</v>
      </c>
      <c r="AA62" s="7">
        <v>794.70377459999997</v>
      </c>
      <c r="AB62" s="7">
        <v>1902.4581049999999</v>
      </c>
      <c r="AC62" s="7">
        <v>788.9438202</v>
      </c>
      <c r="AD62" s="7">
        <v>736.06884620000005</v>
      </c>
      <c r="AE62" s="7">
        <v>1551.8546329999999</v>
      </c>
      <c r="AF62" s="7">
        <v>977.57050619999995</v>
      </c>
      <c r="AG62" s="7">
        <v>1025.5366260000001</v>
      </c>
      <c r="AH62" s="7">
        <v>972.86807690000001</v>
      </c>
      <c r="AI62" s="7">
        <v>1002.417288</v>
      </c>
      <c r="AJ62" s="7">
        <v>960.27166179999995</v>
      </c>
      <c r="AK62" s="7">
        <v>989.76593779999996</v>
      </c>
    </row>
    <row r="63" spans="1:37" ht="17" customHeight="1" x14ac:dyDescent="0.4">
      <c r="A63" s="7">
        <v>62</v>
      </c>
      <c r="B63" s="7" t="s">
        <v>1020</v>
      </c>
      <c r="C63" s="7">
        <v>513.95799999999997</v>
      </c>
      <c r="D63" s="7">
        <v>772.58527100000003</v>
      </c>
      <c r="E63" s="7">
        <v>99582.670329999994</v>
      </c>
      <c r="F63" s="7">
        <v>91676.421480000005</v>
      </c>
      <c r="G63" s="7">
        <v>84262.291670000006</v>
      </c>
      <c r="H63" s="7">
        <v>86508.937040000004</v>
      </c>
      <c r="I63" s="7">
        <v>85020.060509999996</v>
      </c>
      <c r="J63" s="7">
        <v>76031.194799999997</v>
      </c>
      <c r="K63" s="7">
        <v>54621.502670000002</v>
      </c>
      <c r="L63" s="7">
        <v>146965.91519999999</v>
      </c>
      <c r="M63" s="7">
        <v>157483.15179999999</v>
      </c>
      <c r="N63" s="7">
        <v>67431.754650000003</v>
      </c>
      <c r="O63" s="7">
        <v>108583.8281</v>
      </c>
      <c r="P63" s="7">
        <v>70722.202319999997</v>
      </c>
      <c r="Q63" s="7">
        <v>99032.634579999998</v>
      </c>
      <c r="R63" s="7">
        <v>106193.8382</v>
      </c>
      <c r="S63" s="7">
        <v>174639.16209999999</v>
      </c>
      <c r="T63" s="7">
        <v>70466.364860000001</v>
      </c>
      <c r="U63" s="7">
        <v>87749.489870000005</v>
      </c>
      <c r="V63" s="7">
        <v>145086.60620000001</v>
      </c>
      <c r="W63" s="7">
        <v>173223.54019999999</v>
      </c>
      <c r="X63" s="7">
        <v>143332.35339999999</v>
      </c>
      <c r="Y63" s="7">
        <v>200296.02350000001</v>
      </c>
      <c r="Z63" s="7">
        <v>378248.598</v>
      </c>
      <c r="AA63" s="7">
        <v>166157.19469999999</v>
      </c>
      <c r="AB63" s="7">
        <v>326894.85879999999</v>
      </c>
      <c r="AC63" s="7">
        <v>173798.80650000001</v>
      </c>
      <c r="AD63" s="7">
        <v>157533.9388</v>
      </c>
      <c r="AE63" s="7">
        <v>212468.82269999999</v>
      </c>
      <c r="AF63" s="7">
        <v>183493.0429</v>
      </c>
      <c r="AG63" s="7">
        <v>163358.9639</v>
      </c>
      <c r="AH63" s="7">
        <v>158195.94399999999</v>
      </c>
      <c r="AI63" s="7">
        <v>166682.7291</v>
      </c>
      <c r="AJ63" s="7">
        <v>159636.82980000001</v>
      </c>
      <c r="AK63" s="7">
        <v>152649.0159</v>
      </c>
    </row>
    <row r="64" spans="1:37" ht="17" customHeight="1" x14ac:dyDescent="0.4">
      <c r="A64" s="7">
        <v>63</v>
      </c>
      <c r="B64" s="7" t="s">
        <v>294</v>
      </c>
      <c r="C64" s="7">
        <v>570.952</v>
      </c>
      <c r="D64" s="7">
        <v>782.59448529999997</v>
      </c>
      <c r="E64" s="7">
        <v>679.70084610000004</v>
      </c>
      <c r="F64" s="7">
        <v>517.44209179999996</v>
      </c>
      <c r="G64" s="7">
        <v>553.13404639999999</v>
      </c>
      <c r="H64" s="7">
        <v>961.23180200000002</v>
      </c>
      <c r="I64" s="7">
        <v>976.24883939999995</v>
      </c>
      <c r="J64" s="7">
        <v>831.11186640000005</v>
      </c>
      <c r="K64" s="7">
        <v>572.81741280000006</v>
      </c>
      <c r="L64" s="7">
        <v>4108.1940850000001</v>
      </c>
      <c r="M64" s="7">
        <v>4331.6386990000001</v>
      </c>
      <c r="N64" s="7">
        <v>2458.4652179999998</v>
      </c>
      <c r="O64" s="7">
        <v>3200.97579</v>
      </c>
      <c r="P64" s="7">
        <v>2405.3805480000001</v>
      </c>
      <c r="Q64" s="7">
        <v>3844.6031859999998</v>
      </c>
      <c r="R64" s="7">
        <v>3679.5155690000001</v>
      </c>
      <c r="S64" s="7">
        <v>6940.8132169999999</v>
      </c>
      <c r="T64" s="7">
        <v>2587.2419580000001</v>
      </c>
      <c r="U64" s="7">
        <v>3429.2513869999998</v>
      </c>
      <c r="V64" s="7">
        <v>6558.5457999999999</v>
      </c>
      <c r="W64" s="7">
        <v>7329.4372880000001</v>
      </c>
      <c r="X64" s="7">
        <v>5519.1661549999999</v>
      </c>
      <c r="Y64" s="7">
        <v>10024.283429999999</v>
      </c>
      <c r="Z64" s="7">
        <v>13609.2726</v>
      </c>
      <c r="AA64" s="7">
        <v>5785.1219000000001</v>
      </c>
      <c r="AB64" s="7">
        <v>12904.10526</v>
      </c>
      <c r="AC64" s="7">
        <v>6515.4188759999997</v>
      </c>
      <c r="AD64" s="7">
        <v>5837.8188380000001</v>
      </c>
      <c r="AE64" s="7">
        <v>8055.9977269999999</v>
      </c>
      <c r="AF64" s="7">
        <v>6375.9059999999999</v>
      </c>
      <c r="AG64" s="7">
        <v>5939.4244349999999</v>
      </c>
      <c r="AH64" s="7">
        <v>4627.5607929999996</v>
      </c>
      <c r="AI64" s="7">
        <v>4646.981229</v>
      </c>
      <c r="AJ64" s="7">
        <v>4275.4683960000002</v>
      </c>
      <c r="AK64" s="7">
        <v>4170.6748269999998</v>
      </c>
    </row>
    <row r="65" spans="1:37" ht="17" customHeight="1" x14ac:dyDescent="0.4">
      <c r="A65" s="7">
        <v>64</v>
      </c>
      <c r="B65" s="7" t="s">
        <v>750</v>
      </c>
      <c r="C65" s="7">
        <v>465.15750000000003</v>
      </c>
      <c r="D65" s="7">
        <v>688.52787330000001</v>
      </c>
      <c r="E65" s="7">
        <v>13261.19873</v>
      </c>
      <c r="F65" s="7">
        <v>12474.811009999999</v>
      </c>
      <c r="G65" s="7">
        <v>11580.51131</v>
      </c>
      <c r="H65" s="7">
        <v>11651.46848</v>
      </c>
      <c r="I65" s="7">
        <v>12144.20795</v>
      </c>
      <c r="J65" s="7">
        <v>10753.903910000001</v>
      </c>
      <c r="K65" s="7">
        <v>7475.2526459999999</v>
      </c>
      <c r="L65" s="7">
        <v>17777.608670000001</v>
      </c>
      <c r="M65" s="7">
        <v>20342.87415</v>
      </c>
      <c r="N65" s="7">
        <v>8856.4151349999993</v>
      </c>
      <c r="O65" s="7">
        <v>13922.96513</v>
      </c>
      <c r="P65" s="7">
        <v>8571.1882580000001</v>
      </c>
      <c r="Q65" s="7">
        <v>12319.42325</v>
      </c>
      <c r="R65" s="7">
        <v>12479.873740000001</v>
      </c>
      <c r="S65" s="7">
        <v>14089.16597</v>
      </c>
      <c r="T65" s="7">
        <v>8437.429091</v>
      </c>
      <c r="U65" s="7">
        <v>7156.9992819999998</v>
      </c>
      <c r="V65" s="7">
        <v>12694.772000000001</v>
      </c>
      <c r="W65" s="7">
        <v>15453.61254</v>
      </c>
      <c r="X65" s="7">
        <v>12566.52715</v>
      </c>
      <c r="Y65" s="7">
        <v>18052.533640000001</v>
      </c>
      <c r="Z65" s="7">
        <v>35823.896639999999</v>
      </c>
      <c r="AA65" s="7">
        <v>14943.373890000001</v>
      </c>
      <c r="AB65" s="7">
        <v>31372.191510000001</v>
      </c>
      <c r="AC65" s="7">
        <v>15073.59454</v>
      </c>
      <c r="AD65" s="7">
        <v>15428.437910000001</v>
      </c>
      <c r="AE65" s="7">
        <v>21189.428179999999</v>
      </c>
      <c r="AF65" s="7">
        <v>15463.89667</v>
      </c>
      <c r="AG65" s="7">
        <v>15522.285470000001</v>
      </c>
      <c r="AH65" s="7">
        <v>16131.367850000001</v>
      </c>
      <c r="AI65" s="7">
        <v>15890.748740000001</v>
      </c>
      <c r="AJ65" s="7">
        <v>16655.553769999999</v>
      </c>
      <c r="AK65" s="7">
        <v>16238.904140000001</v>
      </c>
    </row>
    <row r="66" spans="1:37" ht="17" customHeight="1" x14ac:dyDescent="0.4">
      <c r="A66" s="7">
        <v>65</v>
      </c>
      <c r="B66" s="7" t="s">
        <v>751</v>
      </c>
      <c r="C66" s="7">
        <v>74.55</v>
      </c>
      <c r="D66" s="7">
        <v>464.27785729999999</v>
      </c>
      <c r="E66" s="7">
        <v>343.45204150000001</v>
      </c>
      <c r="F66" s="7">
        <v>463.71381480000002</v>
      </c>
      <c r="G66" s="7">
        <v>404.12418100000002</v>
      </c>
      <c r="H66" s="7">
        <v>837.8212704</v>
      </c>
      <c r="I66" s="7">
        <v>362.10228419999999</v>
      </c>
      <c r="J66" s="7">
        <v>528.83851730000003</v>
      </c>
      <c r="K66" s="7">
        <v>253.60823260000001</v>
      </c>
      <c r="L66" s="7">
        <v>985.02882039999997</v>
      </c>
      <c r="M66" s="7">
        <v>1289.951689</v>
      </c>
      <c r="N66" s="7">
        <v>427.54748160000003</v>
      </c>
      <c r="O66" s="7">
        <v>684.96507940000004</v>
      </c>
      <c r="P66" s="7">
        <v>441.47</v>
      </c>
      <c r="Q66" s="7">
        <v>563.44073519999995</v>
      </c>
      <c r="R66" s="7">
        <v>617.92766310000002</v>
      </c>
      <c r="S66" s="7">
        <v>1712.5287699999999</v>
      </c>
      <c r="T66" s="7">
        <v>673.18366519999995</v>
      </c>
      <c r="U66" s="7">
        <v>748.93789470000002</v>
      </c>
      <c r="V66" s="7">
        <v>2074.8348000000001</v>
      </c>
      <c r="W66" s="7">
        <v>1742.209932</v>
      </c>
      <c r="X66" s="7">
        <v>1503.2939510000001</v>
      </c>
      <c r="Y66" s="7">
        <v>2561.9960390000001</v>
      </c>
      <c r="Z66" s="7">
        <v>4142.4983179999999</v>
      </c>
      <c r="AA66" s="7">
        <v>996.75241210000002</v>
      </c>
      <c r="AB66" s="7">
        <v>2511.6168419999999</v>
      </c>
      <c r="AC66" s="7">
        <v>1197.690715</v>
      </c>
      <c r="AD66" s="7">
        <v>940.36192310000001</v>
      </c>
      <c r="AE66" s="7">
        <v>2057.1475620000001</v>
      </c>
      <c r="AF66" s="7">
        <v>963.68728759999999</v>
      </c>
      <c r="AG66" s="7">
        <v>893.18570929999998</v>
      </c>
      <c r="AH66" s="7">
        <v>917.44363850000002</v>
      </c>
      <c r="AI66" s="7">
        <v>907.41197450000004</v>
      </c>
      <c r="AJ66" s="7">
        <v>950.63340310000001</v>
      </c>
      <c r="AK66" s="7">
        <v>984.56434969999998</v>
      </c>
    </row>
    <row r="67" spans="1:37" ht="17" customHeight="1" x14ac:dyDescent="0.4">
      <c r="A67" s="7">
        <v>66</v>
      </c>
      <c r="B67" s="7" t="s">
        <v>1021</v>
      </c>
      <c r="C67" s="7">
        <v>95.986500000000007</v>
      </c>
      <c r="D67" s="7">
        <v>466.29370019999999</v>
      </c>
      <c r="E67" s="7">
        <v>674.19651520000002</v>
      </c>
      <c r="F67" s="7">
        <v>713.85384329999999</v>
      </c>
      <c r="G67" s="7">
        <v>668.69235600000002</v>
      </c>
      <c r="H67" s="7">
        <v>774.41368</v>
      </c>
      <c r="I67" s="7">
        <v>819.08839909999995</v>
      </c>
      <c r="J67" s="7">
        <v>886.7524641</v>
      </c>
      <c r="K67" s="7">
        <v>499.6402617</v>
      </c>
      <c r="L67" s="7">
        <v>1490.0587410000001</v>
      </c>
      <c r="M67" s="7">
        <v>2738.995598</v>
      </c>
      <c r="N67" s="7">
        <v>752.11445949999995</v>
      </c>
      <c r="O67" s="7">
        <v>1425.8807300000001</v>
      </c>
      <c r="P67" s="7">
        <v>722.49315790000003</v>
      </c>
      <c r="Q67" s="7">
        <v>1336.5886109999999</v>
      </c>
      <c r="R67" s="7">
        <v>1484.0273990000001</v>
      </c>
      <c r="S67" s="7">
        <v>2169.1969119999999</v>
      </c>
      <c r="T67" s="7">
        <v>864.879187</v>
      </c>
      <c r="U67" s="7">
        <v>1137.6516280000001</v>
      </c>
      <c r="V67" s="7">
        <v>2750.294958</v>
      </c>
      <c r="W67" s="7">
        <v>2119.2293049999998</v>
      </c>
      <c r="X67" s="7">
        <v>2037.221141</v>
      </c>
      <c r="Y67" s="7">
        <v>2925.416299</v>
      </c>
      <c r="Z67" s="7">
        <v>11072.338</v>
      </c>
      <c r="AA67" s="7">
        <v>2176.3082899999999</v>
      </c>
      <c r="AB67" s="7">
        <v>8102.6959740000002</v>
      </c>
      <c r="AC67" s="7">
        <v>4944.0549259999998</v>
      </c>
      <c r="AD67" s="7">
        <v>2400.3278350000001</v>
      </c>
      <c r="AE67" s="7">
        <v>5944.11139</v>
      </c>
      <c r="AF67" s="7">
        <v>2323.6908570000001</v>
      </c>
      <c r="AG67" s="7">
        <v>1684.64076</v>
      </c>
      <c r="AH67" s="7">
        <v>1577.5169530000001</v>
      </c>
      <c r="AI67" s="7">
        <v>1692.9864070000001</v>
      </c>
      <c r="AJ67" s="7">
        <v>2677.9857980000002</v>
      </c>
      <c r="AK67" s="7">
        <v>2705.3738779999999</v>
      </c>
    </row>
    <row r="68" spans="1:37" ht="17" customHeight="1" x14ac:dyDescent="0.4">
      <c r="A68" s="7">
        <v>67</v>
      </c>
      <c r="B68" s="7" t="s">
        <v>1022</v>
      </c>
      <c r="C68" s="7">
        <v>46.731499999999997</v>
      </c>
      <c r="D68" s="7">
        <v>476.26790069999998</v>
      </c>
      <c r="E68" s="7">
        <v>511.02107969999997</v>
      </c>
      <c r="F68" s="7">
        <v>574.20923149999999</v>
      </c>
      <c r="G68" s="7">
        <v>611.59439480000003</v>
      </c>
      <c r="H68" s="7">
        <v>565.46799999999996</v>
      </c>
      <c r="I68" s="7">
        <v>361.85104749999999</v>
      </c>
      <c r="J68" s="7">
        <v>669.40669590000005</v>
      </c>
      <c r="K68" s="7">
        <v>331.87515789999998</v>
      </c>
      <c r="L68" s="7">
        <v>530.53170360000001</v>
      </c>
      <c r="M68" s="7">
        <v>602.76711509999996</v>
      </c>
      <c r="N68" s="7">
        <v>300.1181449</v>
      </c>
      <c r="O68" s="7">
        <v>429.06168889999998</v>
      </c>
      <c r="P68" s="7">
        <v>314.27548389999998</v>
      </c>
      <c r="Q68" s="7">
        <v>309.62663229999998</v>
      </c>
      <c r="R68" s="7">
        <v>401.5058295</v>
      </c>
      <c r="S68" s="7">
        <v>854.75794900000005</v>
      </c>
      <c r="T68" s="7">
        <v>321.43256289999999</v>
      </c>
      <c r="U68" s="7">
        <v>363.29330549999997</v>
      </c>
      <c r="V68" s="7">
        <v>630.45600060000004</v>
      </c>
      <c r="W68" s="7">
        <v>930.42623800000001</v>
      </c>
      <c r="X68" s="7">
        <v>431.20666670000003</v>
      </c>
      <c r="Y68" s="7">
        <v>1182.890723</v>
      </c>
      <c r="Z68" s="7">
        <v>1805.2931329999999</v>
      </c>
      <c r="AA68" s="7">
        <v>621.42300750000004</v>
      </c>
      <c r="AB68" s="7">
        <v>1772.450585</v>
      </c>
      <c r="AC68" s="7">
        <v>578.83613530000002</v>
      </c>
      <c r="AD68" s="7">
        <v>642.72061540000004</v>
      </c>
      <c r="AE68" s="7">
        <v>1056.392756</v>
      </c>
      <c r="AF68" s="7">
        <v>796.34526900000003</v>
      </c>
      <c r="AG68" s="7">
        <v>584.1232119</v>
      </c>
      <c r="AH68" s="7">
        <v>658.64017720000004</v>
      </c>
      <c r="AI68" s="7">
        <v>507.64386769999999</v>
      </c>
      <c r="AJ68" s="7">
        <v>598.07039910000003</v>
      </c>
      <c r="AK68" s="7">
        <v>583.80857700000001</v>
      </c>
    </row>
    <row r="69" spans="1:37" ht="17" customHeight="1" x14ac:dyDescent="0.4">
      <c r="A69" s="7">
        <v>68</v>
      </c>
      <c r="B69" s="7" t="s">
        <v>561</v>
      </c>
      <c r="C69" s="7">
        <v>466.66950000000003</v>
      </c>
      <c r="D69" s="7">
        <v>806.59168239999997</v>
      </c>
      <c r="E69" s="7">
        <v>255032.44529999999</v>
      </c>
      <c r="F69" s="7">
        <v>236573.29449999999</v>
      </c>
      <c r="G69" s="7">
        <v>260907.76759999999</v>
      </c>
      <c r="H69" s="7">
        <v>252143.90710000001</v>
      </c>
      <c r="I69" s="7">
        <v>235641.21679999999</v>
      </c>
      <c r="J69" s="7">
        <v>218607.18780000001</v>
      </c>
      <c r="K69" s="7">
        <v>135891.87289999999</v>
      </c>
      <c r="L69" s="7">
        <v>942145.62439999997</v>
      </c>
      <c r="M69" s="7">
        <v>1172312.808</v>
      </c>
      <c r="N69" s="7">
        <v>549013.2095</v>
      </c>
      <c r="O69" s="7">
        <v>782795.73210000002</v>
      </c>
      <c r="P69" s="7">
        <v>521441.6826</v>
      </c>
      <c r="Q69" s="7">
        <v>704883.88959999999</v>
      </c>
      <c r="R69" s="7">
        <v>746444.22180000006</v>
      </c>
      <c r="S69" s="7">
        <v>1632821.412</v>
      </c>
      <c r="T69" s="7">
        <v>667287.02599999995</v>
      </c>
      <c r="U69" s="7">
        <v>822350.64080000005</v>
      </c>
      <c r="V69" s="7">
        <v>1467732.5870000001</v>
      </c>
      <c r="W69" s="7">
        <v>1714709.4820000001</v>
      </c>
      <c r="X69" s="7">
        <v>1338510.1669999999</v>
      </c>
      <c r="Y69" s="7">
        <v>2176093.5980000002</v>
      </c>
      <c r="Z69" s="7">
        <v>2674225.4610000001</v>
      </c>
      <c r="AA69" s="7">
        <v>1099944.858</v>
      </c>
      <c r="AB69" s="7">
        <v>2140590.088</v>
      </c>
      <c r="AC69" s="7">
        <v>1116215.0649999999</v>
      </c>
      <c r="AD69" s="7">
        <v>1221243.426</v>
      </c>
      <c r="AE69" s="7">
        <v>1364965.0989999999</v>
      </c>
      <c r="AF69" s="7">
        <v>1109269.8940000001</v>
      </c>
      <c r="AG69" s="7">
        <v>924882.58290000004</v>
      </c>
      <c r="AH69" s="7">
        <v>958061.02489999996</v>
      </c>
      <c r="AI69" s="7">
        <v>991640.10320000001</v>
      </c>
      <c r="AJ69" s="7">
        <v>953863.10049999994</v>
      </c>
      <c r="AK69" s="7">
        <v>904914.9449</v>
      </c>
    </row>
    <row r="70" spans="1:37" ht="17" customHeight="1" x14ac:dyDescent="0.4">
      <c r="A70" s="7">
        <v>69</v>
      </c>
      <c r="B70" s="7" t="s">
        <v>1118</v>
      </c>
      <c r="C70" s="7">
        <v>92.557000000000002</v>
      </c>
      <c r="D70" s="7">
        <v>554.34456590000002</v>
      </c>
      <c r="E70" s="7">
        <v>648.69528939999998</v>
      </c>
      <c r="F70" s="7">
        <v>914.79334029999995</v>
      </c>
      <c r="G70" s="7">
        <v>636.82835239999997</v>
      </c>
      <c r="H70" s="7">
        <v>679.28118280000001</v>
      </c>
      <c r="I70" s="7">
        <v>773.57536570000002</v>
      </c>
      <c r="J70" s="7">
        <v>520.74453979999998</v>
      </c>
      <c r="K70" s="7">
        <v>261.93318420000003</v>
      </c>
      <c r="L70" s="7">
        <v>1970.656377</v>
      </c>
      <c r="M70" s="7">
        <v>3498.3960980000002</v>
      </c>
      <c r="N70" s="7">
        <v>1163.9831830000001</v>
      </c>
      <c r="O70" s="7">
        <v>1663.6762309999999</v>
      </c>
      <c r="P70" s="7">
        <v>1009.782717</v>
      </c>
      <c r="Q70" s="7">
        <v>1523.423397</v>
      </c>
      <c r="R70" s="7">
        <v>1029.110498</v>
      </c>
      <c r="S70" s="7">
        <v>2057.5551690000002</v>
      </c>
      <c r="T70" s="7">
        <v>1205.8727269999999</v>
      </c>
      <c r="U70" s="7">
        <v>1603.392632</v>
      </c>
      <c r="V70" s="7">
        <v>3592.622057</v>
      </c>
      <c r="W70" s="7">
        <v>2985.2278999999999</v>
      </c>
      <c r="X70" s="7">
        <v>2616.3479120000002</v>
      </c>
      <c r="Y70" s="7">
        <v>2105.464716</v>
      </c>
      <c r="Z70" s="7">
        <v>8251.8215</v>
      </c>
      <c r="AA70" s="7">
        <v>1621.995588</v>
      </c>
      <c r="AB70" s="7">
        <v>4709.4322810000003</v>
      </c>
      <c r="AC70" s="7">
        <v>1898.2571969999999</v>
      </c>
      <c r="AD70" s="7">
        <v>2310.3775959999998</v>
      </c>
      <c r="AE70" s="7">
        <v>2406.2526210000001</v>
      </c>
      <c r="AF70" s="7">
        <v>2498.8380950000001</v>
      </c>
      <c r="AG70" s="7">
        <v>2078.43896</v>
      </c>
      <c r="AH70" s="7">
        <v>2116.231276</v>
      </c>
      <c r="AI70" s="7">
        <v>1422.035936</v>
      </c>
      <c r="AJ70" s="7">
        <v>2155.7732289999999</v>
      </c>
      <c r="AK70" s="7">
        <v>2073.267648</v>
      </c>
    </row>
    <row r="71" spans="1:37" ht="17" customHeight="1" x14ac:dyDescent="0.4">
      <c r="A71" s="7">
        <v>70</v>
      </c>
      <c r="B71" s="7" t="s">
        <v>996</v>
      </c>
      <c r="C71" s="7">
        <v>472.221</v>
      </c>
      <c r="D71" s="7">
        <v>1002.704988</v>
      </c>
      <c r="E71" s="7">
        <v>3226.2719790000001</v>
      </c>
      <c r="F71" s="7">
        <v>2890.5088740000001</v>
      </c>
      <c r="G71" s="7">
        <v>3318.295979</v>
      </c>
      <c r="H71" s="7">
        <v>3131.5659999999998</v>
      </c>
      <c r="I71" s="7">
        <v>2440.4305049999998</v>
      </c>
      <c r="J71" s="7">
        <v>2752.656602</v>
      </c>
      <c r="K71" s="7">
        <v>1318.8</v>
      </c>
      <c r="L71" s="7">
        <v>3473.3937780000001</v>
      </c>
      <c r="M71" s="7">
        <v>4725.2860979999996</v>
      </c>
      <c r="N71" s="7">
        <v>1952.8864860000001</v>
      </c>
      <c r="O71" s="7">
        <v>2263.2977139999998</v>
      </c>
      <c r="P71" s="7">
        <v>1475.317652</v>
      </c>
      <c r="Q71" s="7">
        <v>1655.8032949999999</v>
      </c>
      <c r="R71" s="7">
        <v>2004.0733540000001</v>
      </c>
      <c r="S71" s="7">
        <v>3872.5766570000001</v>
      </c>
      <c r="T71" s="7">
        <v>1593.4826969999999</v>
      </c>
      <c r="U71" s="7">
        <v>1489.4548870000001</v>
      </c>
      <c r="V71" s="7">
        <v>3429.7188569999998</v>
      </c>
      <c r="W71" s="7">
        <v>3308.834237</v>
      </c>
      <c r="X71" s="7">
        <v>2939.4649669999999</v>
      </c>
      <c r="Y71" s="7">
        <v>4597.6748479999997</v>
      </c>
      <c r="Z71" s="7">
        <v>5862.56</v>
      </c>
      <c r="AA71" s="7">
        <v>2491.243516</v>
      </c>
      <c r="AB71" s="7">
        <v>4083.115354</v>
      </c>
      <c r="AC71" s="7">
        <v>2167.370915</v>
      </c>
      <c r="AD71" s="7">
        <v>2435.252</v>
      </c>
      <c r="AE71" s="7">
        <v>4196.4690119999996</v>
      </c>
      <c r="AF71" s="7">
        <v>2082.191554</v>
      </c>
      <c r="AG71" s="7">
        <v>3223.2154879999998</v>
      </c>
      <c r="AH71" s="7">
        <v>2604.557988</v>
      </c>
      <c r="AI71" s="7">
        <v>2575.895716</v>
      </c>
      <c r="AJ71" s="7">
        <v>3717.1470519999998</v>
      </c>
      <c r="AK71" s="7">
        <v>2566.3245619999998</v>
      </c>
    </row>
    <row r="72" spans="1:37" ht="17" customHeight="1" x14ac:dyDescent="0.4">
      <c r="A72" s="7">
        <v>71</v>
      </c>
      <c r="B72" s="7" t="s">
        <v>1160</v>
      </c>
      <c r="C72" s="7">
        <v>387.315</v>
      </c>
      <c r="D72" s="7">
        <v>740.51179390000004</v>
      </c>
      <c r="E72" s="7">
        <v>18102.128669999998</v>
      </c>
      <c r="F72" s="7">
        <v>18943.54925</v>
      </c>
      <c r="G72" s="7">
        <v>21680.925920000001</v>
      </c>
      <c r="H72" s="7">
        <v>20392.809249999998</v>
      </c>
      <c r="I72" s="7">
        <v>15809.728999999999</v>
      </c>
      <c r="J72" s="7">
        <v>18686.36922</v>
      </c>
      <c r="K72" s="7">
        <v>11511.191639999999</v>
      </c>
      <c r="L72" s="7">
        <v>33868.837240000001</v>
      </c>
      <c r="M72" s="7">
        <v>36938.742019999998</v>
      </c>
      <c r="N72" s="7">
        <v>19552.979340000002</v>
      </c>
      <c r="O72" s="7">
        <v>24454.77939</v>
      </c>
      <c r="P72" s="7">
        <v>19560.101279999999</v>
      </c>
      <c r="Q72" s="7">
        <v>27193.12297</v>
      </c>
      <c r="R72" s="7">
        <v>25597.453740000001</v>
      </c>
      <c r="S72" s="7">
        <v>44902.6342</v>
      </c>
      <c r="T72" s="7">
        <v>19549.107530000001</v>
      </c>
      <c r="U72" s="7">
        <v>19882.212950000001</v>
      </c>
      <c r="V72" s="7">
        <v>37550.628649999999</v>
      </c>
      <c r="W72" s="7">
        <v>53099.596830000002</v>
      </c>
      <c r="X72" s="7">
        <v>35915.063999999998</v>
      </c>
      <c r="Y72" s="7">
        <v>62282.976159999998</v>
      </c>
      <c r="Z72" s="7">
        <v>76805.202600000004</v>
      </c>
      <c r="AA72" s="7">
        <v>29096.884290000002</v>
      </c>
      <c r="AB72" s="7">
        <v>76957.077189999996</v>
      </c>
      <c r="AC72" s="7">
        <v>34921.820220000001</v>
      </c>
      <c r="AD72" s="7">
        <v>30662.159329999999</v>
      </c>
      <c r="AE72" s="7">
        <v>46458.193330000002</v>
      </c>
      <c r="AF72" s="7">
        <v>37741.612439999997</v>
      </c>
      <c r="AG72" s="7">
        <v>28614.215489999999</v>
      </c>
      <c r="AH72" s="7">
        <v>29068.081040000001</v>
      </c>
      <c r="AI72" s="7">
        <v>31843.043249999999</v>
      </c>
      <c r="AJ72" s="7">
        <v>29909.101729999998</v>
      </c>
      <c r="AK72" s="7">
        <v>31202.18836</v>
      </c>
    </row>
    <row r="73" spans="1:37" ht="17" customHeight="1" x14ac:dyDescent="0.4">
      <c r="A73" s="7">
        <v>72</v>
      </c>
      <c r="B73" s="7" t="s">
        <v>1120</v>
      </c>
      <c r="C73" s="7">
        <v>112.76349999999999</v>
      </c>
      <c r="D73" s="7">
        <v>594.37643100000003</v>
      </c>
      <c r="E73" s="7">
        <v>1372.4273679999999</v>
      </c>
      <c r="F73" s="7">
        <v>1550.556</v>
      </c>
      <c r="G73" s="7">
        <v>1518.7280290000001</v>
      </c>
      <c r="H73" s="7">
        <v>1298.6099999999999</v>
      </c>
      <c r="I73" s="7">
        <v>1475.516797</v>
      </c>
      <c r="J73" s="7">
        <v>1323.3315580000001</v>
      </c>
      <c r="K73" s="7">
        <v>797.56261050000001</v>
      </c>
      <c r="L73" s="7">
        <v>2033.898306</v>
      </c>
      <c r="M73" s="7">
        <v>4545.6499510000003</v>
      </c>
      <c r="N73" s="7">
        <v>1434.54</v>
      </c>
      <c r="O73" s="7">
        <v>2333.3824869999999</v>
      </c>
      <c r="P73" s="7">
        <v>1607.7726319999999</v>
      </c>
      <c r="Q73" s="7">
        <v>1993.40275</v>
      </c>
      <c r="R73" s="7">
        <v>2283.15418</v>
      </c>
      <c r="S73" s="7">
        <v>4381.1511549999996</v>
      </c>
      <c r="T73" s="7">
        <v>1678.8765189999999</v>
      </c>
      <c r="U73" s="7">
        <v>2223.7443189999999</v>
      </c>
      <c r="V73" s="7">
        <v>5285.4864690000004</v>
      </c>
      <c r="W73" s="7">
        <v>4034.949674</v>
      </c>
      <c r="X73" s="7">
        <v>3899.6046580000002</v>
      </c>
      <c r="Y73" s="7">
        <v>6291.6604550000002</v>
      </c>
      <c r="Z73" s="7">
        <v>11737.326999999999</v>
      </c>
      <c r="AA73" s="7">
        <v>3878.964833</v>
      </c>
      <c r="AB73" s="7">
        <v>7676.0264239999997</v>
      </c>
      <c r="AC73" s="7">
        <v>4128.9774820000002</v>
      </c>
      <c r="AD73" s="7">
        <v>3860.1528189999999</v>
      </c>
      <c r="AE73" s="7">
        <v>3341.5375760000002</v>
      </c>
      <c r="AF73" s="7">
        <v>3889.5336259999999</v>
      </c>
      <c r="AG73" s="7">
        <v>3156.2486260000001</v>
      </c>
      <c r="AH73" s="7">
        <v>2981.556079</v>
      </c>
      <c r="AI73" s="7">
        <v>3180.2143580000002</v>
      </c>
      <c r="AJ73" s="7">
        <v>3142.2966299999998</v>
      </c>
      <c r="AK73" s="7">
        <v>3203.9243919999999</v>
      </c>
    </row>
    <row r="74" spans="1:37" ht="17" customHeight="1" x14ac:dyDescent="0.4">
      <c r="A74" s="7">
        <v>73</v>
      </c>
      <c r="B74" s="7" t="s">
        <v>32</v>
      </c>
      <c r="C74" s="7">
        <v>414.41750000000002</v>
      </c>
      <c r="D74" s="7">
        <v>828.57245620000003</v>
      </c>
      <c r="E74" s="7">
        <v>29610.49109</v>
      </c>
      <c r="F74" s="7">
        <v>29321.940129999999</v>
      </c>
      <c r="G74" s="7">
        <v>29299.218099999998</v>
      </c>
      <c r="H74" s="7">
        <v>33319.289810000002</v>
      </c>
      <c r="I74" s="7">
        <v>24542.491669999999</v>
      </c>
      <c r="J74" s="7">
        <v>25440.570510000001</v>
      </c>
      <c r="K74" s="7">
        <v>17123.917799999999</v>
      </c>
      <c r="L74" s="7">
        <v>33099.993130000003</v>
      </c>
      <c r="M74" s="7">
        <v>32734.144499999999</v>
      </c>
      <c r="N74" s="7">
        <v>18539.41848</v>
      </c>
      <c r="O74" s="7">
        <v>25013.62744</v>
      </c>
      <c r="P74" s="7">
        <v>17549.032589999999</v>
      </c>
      <c r="Q74" s="7">
        <v>27602.14071</v>
      </c>
      <c r="R74" s="7">
        <v>23650.66561</v>
      </c>
      <c r="S74" s="7">
        <v>42470.40107</v>
      </c>
      <c r="T74" s="7">
        <v>18163.690849999999</v>
      </c>
      <c r="U74" s="7">
        <v>19015.061440000001</v>
      </c>
      <c r="V74" s="7">
        <v>39170.827559999998</v>
      </c>
      <c r="W74" s="7">
        <v>44824.382740000001</v>
      </c>
      <c r="X74" s="7">
        <v>33577.747499999998</v>
      </c>
      <c r="Y74" s="7">
        <v>52350.561609999997</v>
      </c>
      <c r="Z74" s="7">
        <v>57985.533000000003</v>
      </c>
      <c r="AA74" s="7">
        <v>23522.973559999999</v>
      </c>
      <c r="AB74" s="7">
        <v>50212.696519999998</v>
      </c>
      <c r="AC74" s="7">
        <v>28195.281350000001</v>
      </c>
      <c r="AD74" s="7">
        <v>23792.837449999999</v>
      </c>
      <c r="AE74" s="7">
        <v>37896.665150000001</v>
      </c>
      <c r="AF74" s="7">
        <v>25930.974289999998</v>
      </c>
      <c r="AG74" s="7">
        <v>30184.434829999998</v>
      </c>
      <c r="AH74" s="7">
        <v>29176.760439999998</v>
      </c>
      <c r="AI74" s="7">
        <v>32004.717229999998</v>
      </c>
      <c r="AJ74" s="7">
        <v>31906.316149999999</v>
      </c>
      <c r="AK74" s="7">
        <v>32513.40798</v>
      </c>
    </row>
    <row r="75" spans="1:37" ht="17" customHeight="1" x14ac:dyDescent="0.4">
      <c r="A75" s="7">
        <v>74</v>
      </c>
      <c r="B75" s="7" t="s">
        <v>1444</v>
      </c>
      <c r="C75" s="7">
        <v>550.17349999999999</v>
      </c>
      <c r="D75" s="7">
        <v>867.65947659999995</v>
      </c>
      <c r="E75" s="7">
        <v>3599.3188209999998</v>
      </c>
      <c r="F75" s="7">
        <v>2736.9781969999999</v>
      </c>
      <c r="G75" s="7">
        <v>3164.8866400000002</v>
      </c>
      <c r="H75" s="7">
        <v>3188.332089</v>
      </c>
      <c r="I75" s="7">
        <v>2884.4749430000002</v>
      </c>
      <c r="J75" s="7">
        <v>2767.1426299999998</v>
      </c>
      <c r="K75" s="7">
        <v>1756.548458</v>
      </c>
      <c r="L75" s="7">
        <v>3358.5160000000001</v>
      </c>
      <c r="M75" s="7">
        <v>4168.0912539999999</v>
      </c>
      <c r="N75" s="7">
        <v>1248.4202319999999</v>
      </c>
      <c r="O75" s="7">
        <v>2987.0869149999999</v>
      </c>
      <c r="P75" s="7">
        <v>1861.1935089999999</v>
      </c>
      <c r="Q75" s="7">
        <v>2604.1050869999999</v>
      </c>
      <c r="R75" s="7">
        <v>2531.9185520000001</v>
      </c>
      <c r="S75" s="7">
        <v>3727.058775</v>
      </c>
      <c r="T75" s="7">
        <v>1194.656829</v>
      </c>
      <c r="U75" s="7">
        <v>1520.316579</v>
      </c>
      <c r="V75" s="7">
        <v>2849.0605970000001</v>
      </c>
      <c r="W75" s="7">
        <v>3727.2489909999999</v>
      </c>
      <c r="X75" s="7">
        <v>2452.2774479999998</v>
      </c>
      <c r="Y75" s="7">
        <v>4333.9508340000002</v>
      </c>
      <c r="Z75" s="7">
        <v>6166.2450399999998</v>
      </c>
      <c r="AA75" s="7">
        <v>2823.6668180000001</v>
      </c>
      <c r="AB75" s="7">
        <v>4698.3544510000002</v>
      </c>
      <c r="AC75" s="7">
        <v>2713.67013</v>
      </c>
      <c r="AD75" s="7">
        <v>2691.8876919999998</v>
      </c>
      <c r="AE75" s="7">
        <v>3681.8153360000001</v>
      </c>
      <c r="AF75" s="7">
        <v>2158.1994</v>
      </c>
      <c r="AG75" s="7">
        <v>3668.1486949999999</v>
      </c>
      <c r="AH75" s="7">
        <v>3875.470577</v>
      </c>
      <c r="AI75" s="7">
        <v>3258.9960649999998</v>
      </c>
      <c r="AJ75" s="7">
        <v>3405.0625369999998</v>
      </c>
      <c r="AK75" s="7">
        <v>2727.876025</v>
      </c>
    </row>
    <row r="76" spans="1:37" ht="17" customHeight="1" x14ac:dyDescent="0.4">
      <c r="A76" s="7">
        <v>75</v>
      </c>
      <c r="B76" s="7" t="s">
        <v>752</v>
      </c>
      <c r="C76" s="7">
        <v>549.39200000000005</v>
      </c>
      <c r="D76" s="7">
        <v>891.63851179999995</v>
      </c>
      <c r="E76" s="7">
        <v>6057.5122879999999</v>
      </c>
      <c r="F76" s="7">
        <v>5349.075554</v>
      </c>
      <c r="G76" s="7">
        <v>5628.3369759999996</v>
      </c>
      <c r="H76" s="7">
        <v>6752.2217600000004</v>
      </c>
      <c r="I76" s="7">
        <v>4509.2937739999998</v>
      </c>
      <c r="J76" s="7">
        <v>13050.065850000001</v>
      </c>
      <c r="K76" s="7">
        <v>3800.6568419999999</v>
      </c>
      <c r="L76" s="7">
        <v>9038.3805560000001</v>
      </c>
      <c r="M76" s="7">
        <v>8913.9795759999997</v>
      </c>
      <c r="N76" s="7">
        <v>4637.5365760000004</v>
      </c>
      <c r="O76" s="7">
        <v>6114.2773209999996</v>
      </c>
      <c r="P76" s="7">
        <v>4981.2228130000003</v>
      </c>
      <c r="Q76" s="7">
        <v>6264.1290939999999</v>
      </c>
      <c r="R76" s="7">
        <v>5873.161846</v>
      </c>
      <c r="S76" s="7">
        <v>11433.567230000001</v>
      </c>
      <c r="T76" s="7">
        <v>4894.4626310000003</v>
      </c>
      <c r="U76" s="7">
        <v>5342.5865130000002</v>
      </c>
      <c r="V76" s="7">
        <v>11646.98832</v>
      </c>
      <c r="W76" s="7">
        <v>12188.0103</v>
      </c>
      <c r="X76" s="7">
        <v>10654.02486</v>
      </c>
      <c r="Y76" s="7">
        <v>16482.435030000001</v>
      </c>
      <c r="Z76" s="7">
        <v>17053.038189999999</v>
      </c>
      <c r="AA76" s="7">
        <v>7638.3461040000002</v>
      </c>
      <c r="AB76" s="7">
        <v>16695.90868</v>
      </c>
      <c r="AC76" s="7">
        <v>9955.6834519999993</v>
      </c>
      <c r="AD76" s="7">
        <v>7029.033531</v>
      </c>
      <c r="AE76" s="7">
        <v>9112.8341820000005</v>
      </c>
      <c r="AF76" s="7">
        <v>8308.6731380000001</v>
      </c>
      <c r="AG76" s="7">
        <v>10385.288979999999</v>
      </c>
      <c r="AH76" s="7">
        <v>6732.0994220000002</v>
      </c>
      <c r="AI76" s="7">
        <v>7732.2332040000001</v>
      </c>
      <c r="AJ76" s="7">
        <v>11879.372170000001</v>
      </c>
      <c r="AK76" s="7">
        <v>7343.841375</v>
      </c>
    </row>
    <row r="77" spans="1:37" ht="17" customHeight="1" x14ac:dyDescent="0.4">
      <c r="A77" s="7">
        <v>76</v>
      </c>
      <c r="B77" s="7" t="s">
        <v>669</v>
      </c>
      <c r="C77" s="7">
        <v>459.19200000000001</v>
      </c>
      <c r="D77" s="7">
        <v>776.55913750000002</v>
      </c>
      <c r="E77" s="7">
        <v>295655.43819999998</v>
      </c>
      <c r="F77" s="7">
        <v>167329.7567</v>
      </c>
      <c r="G77" s="7">
        <v>309268.80829999998</v>
      </c>
      <c r="H77" s="7">
        <v>318927.06439999997</v>
      </c>
      <c r="I77" s="7">
        <v>145227.38099999999</v>
      </c>
      <c r="J77" s="7">
        <v>272055.22600000002</v>
      </c>
      <c r="K77" s="7">
        <v>105115.75750000001</v>
      </c>
      <c r="L77" s="7">
        <v>192380.27059999999</v>
      </c>
      <c r="M77" s="7">
        <v>206629.91149999999</v>
      </c>
      <c r="N77" s="7">
        <v>104705.1035</v>
      </c>
      <c r="O77" s="7">
        <v>161801.21900000001</v>
      </c>
      <c r="P77" s="7">
        <v>103154.95879999999</v>
      </c>
      <c r="Q77" s="7">
        <v>153094.40960000001</v>
      </c>
      <c r="R77" s="7">
        <v>135703.36139999999</v>
      </c>
      <c r="S77" s="7">
        <v>158957.40410000001</v>
      </c>
      <c r="T77" s="7">
        <v>64773.889840000003</v>
      </c>
      <c r="U77" s="7">
        <v>75629.532179999995</v>
      </c>
      <c r="V77" s="7">
        <v>134863.78219999999</v>
      </c>
      <c r="W77" s="7">
        <v>165262.83309999999</v>
      </c>
      <c r="X77" s="7">
        <v>120483.6045</v>
      </c>
      <c r="Y77" s="7">
        <v>201647.5864</v>
      </c>
      <c r="Z77" s="7">
        <v>421494.07049999997</v>
      </c>
      <c r="AA77" s="7">
        <v>169685.4699</v>
      </c>
      <c r="AB77" s="7">
        <v>455036.14230000001</v>
      </c>
      <c r="AC77" s="7">
        <v>185697.565</v>
      </c>
      <c r="AD77" s="7">
        <v>177541.5527</v>
      </c>
      <c r="AE77" s="7">
        <v>290879.44199999998</v>
      </c>
      <c r="AF77" s="7">
        <v>192987.6349</v>
      </c>
      <c r="AG77" s="7">
        <v>183402.94690000001</v>
      </c>
      <c r="AH77" s="7">
        <v>176151.6269</v>
      </c>
      <c r="AI77" s="7">
        <v>170320.9137</v>
      </c>
      <c r="AJ77" s="7">
        <v>185128.08499999999</v>
      </c>
      <c r="AK77" s="7">
        <v>172706.5264</v>
      </c>
    </row>
    <row r="78" spans="1:37" ht="17" customHeight="1" x14ac:dyDescent="0.4">
      <c r="A78" s="7">
        <v>77</v>
      </c>
      <c r="B78" s="7" t="s">
        <v>965</v>
      </c>
      <c r="C78" s="7">
        <v>308.32100000000003</v>
      </c>
      <c r="D78" s="7">
        <v>795.55455280000001</v>
      </c>
      <c r="E78" s="7">
        <v>2178.9666670000001</v>
      </c>
      <c r="F78" s="7">
        <v>2161.5475409999999</v>
      </c>
      <c r="G78" s="7">
        <v>2454.4722219999999</v>
      </c>
      <c r="H78" s="7">
        <v>2573.4573820000001</v>
      </c>
      <c r="I78" s="7">
        <v>2001.1284209999999</v>
      </c>
      <c r="J78" s="7">
        <v>2428.7008850000002</v>
      </c>
      <c r="K78" s="7">
        <v>1536.0304060000001</v>
      </c>
      <c r="L78" s="7">
        <v>2332</v>
      </c>
      <c r="M78" s="7">
        <v>2705.4532519999998</v>
      </c>
      <c r="N78" s="7">
        <v>1177.3102699999999</v>
      </c>
      <c r="O78" s="7">
        <v>2074.851701</v>
      </c>
      <c r="P78" s="7">
        <v>1079.3142109999999</v>
      </c>
      <c r="Q78" s="7">
        <v>1772.60177</v>
      </c>
      <c r="R78" s="7">
        <v>1511.3427079999999</v>
      </c>
      <c r="S78" s="7">
        <v>2751.7859709999998</v>
      </c>
      <c r="T78" s="7">
        <v>1392.5640080000001</v>
      </c>
      <c r="U78" s="7">
        <v>1228.8858949999999</v>
      </c>
      <c r="V78" s="7">
        <v>2312.5258290000002</v>
      </c>
      <c r="W78" s="7">
        <v>3242.830508</v>
      </c>
      <c r="X78" s="7">
        <v>2102.7591670000002</v>
      </c>
      <c r="Y78" s="7">
        <v>3428.8177270000001</v>
      </c>
      <c r="Z78" s="7">
        <v>5224.0889999999999</v>
      </c>
      <c r="AA78" s="7">
        <v>2020.320833</v>
      </c>
      <c r="AB78" s="7">
        <v>6362.4105259999997</v>
      </c>
      <c r="AC78" s="7">
        <v>2305.6179780000002</v>
      </c>
      <c r="AD78" s="7">
        <v>1474.089966</v>
      </c>
      <c r="AE78" s="7">
        <v>2432.3553240000001</v>
      </c>
      <c r="AF78" s="7">
        <v>2040.9208679999999</v>
      </c>
      <c r="AG78" s="7">
        <v>1442.1994239999999</v>
      </c>
      <c r="AH78" s="7">
        <v>1667.4253180000001</v>
      </c>
      <c r="AI78" s="7">
        <v>2568.3947720000001</v>
      </c>
      <c r="AJ78" s="7">
        <v>2296.031254</v>
      </c>
      <c r="AK78" s="7">
        <v>1331.7616390000001</v>
      </c>
    </row>
    <row r="79" spans="1:37" ht="17" customHeight="1" x14ac:dyDescent="0.4">
      <c r="A79" s="7">
        <v>78</v>
      </c>
      <c r="B79" s="7" t="s">
        <v>74</v>
      </c>
      <c r="C79" s="7">
        <v>413.47800000000001</v>
      </c>
      <c r="D79" s="7">
        <v>716.51859490000004</v>
      </c>
      <c r="E79" s="7">
        <v>10394.20508</v>
      </c>
      <c r="F79" s="7">
        <v>5777.8808330000002</v>
      </c>
      <c r="G79" s="7">
        <v>7990.6455079999996</v>
      </c>
      <c r="H79" s="7">
        <v>6354.0527359999996</v>
      </c>
      <c r="I79" s="7">
        <v>6427.6682709999995</v>
      </c>
      <c r="J79" s="7">
        <v>7640.561635</v>
      </c>
      <c r="K79" s="7">
        <v>5108.2000879999996</v>
      </c>
      <c r="L79" s="7">
        <v>9275.8780889999998</v>
      </c>
      <c r="M79" s="7">
        <v>8614.3339219999998</v>
      </c>
      <c r="N79" s="7">
        <v>5275.7163920000003</v>
      </c>
      <c r="O79" s="7">
        <v>8226.1709370000008</v>
      </c>
      <c r="P79" s="7">
        <v>3954.9036080000001</v>
      </c>
      <c r="Q79" s="7">
        <v>5863.9612500000003</v>
      </c>
      <c r="R79" s="7">
        <v>6432.8826920000001</v>
      </c>
      <c r="S79" s="7">
        <v>16391.84806</v>
      </c>
      <c r="T79" s="7">
        <v>7489.0675510000001</v>
      </c>
      <c r="U79" s="7">
        <v>3029.4935970000001</v>
      </c>
      <c r="V79" s="7">
        <v>7140.4847769999997</v>
      </c>
      <c r="W79" s="7">
        <v>20029.151819999999</v>
      </c>
      <c r="X79" s="7">
        <v>8913.7496549999996</v>
      </c>
      <c r="Y79" s="7">
        <v>13474.08757</v>
      </c>
      <c r="Z79" s="7">
        <v>22821.643840000001</v>
      </c>
      <c r="AA79" s="7">
        <v>6868.7714290000004</v>
      </c>
      <c r="AB79" s="7">
        <v>34826.56323</v>
      </c>
      <c r="AC79" s="7">
        <v>6974.5108309999996</v>
      </c>
      <c r="AD79" s="7">
        <v>6879.7944040000002</v>
      </c>
      <c r="AE79" s="7">
        <v>11471.645189999999</v>
      </c>
      <c r="AF79" s="7">
        <v>14823.863429999999</v>
      </c>
      <c r="AG79" s="7">
        <v>9118.6460189999998</v>
      </c>
      <c r="AH79" s="7">
        <v>15955.30847</v>
      </c>
      <c r="AI79" s="7">
        <v>8655.7179130000004</v>
      </c>
      <c r="AJ79" s="7">
        <v>9544.4256729999997</v>
      </c>
      <c r="AK79" s="7">
        <v>8815.6635470000001</v>
      </c>
    </row>
    <row r="80" spans="1:37" ht="17" customHeight="1" x14ac:dyDescent="0.4">
      <c r="A80" s="7">
        <v>79</v>
      </c>
      <c r="B80" s="7" t="s">
        <v>616</v>
      </c>
      <c r="C80" s="7">
        <v>401.04500000000002</v>
      </c>
      <c r="D80" s="7">
        <v>776.5514144</v>
      </c>
      <c r="E80" s="7">
        <v>321849.61060000001</v>
      </c>
      <c r="F80" s="7">
        <v>315458.93089999998</v>
      </c>
      <c r="G80" s="7">
        <v>350384.82630000002</v>
      </c>
      <c r="H80" s="7">
        <v>354211.86190000002</v>
      </c>
      <c r="I80" s="7">
        <v>286018.99589999998</v>
      </c>
      <c r="J80" s="7">
        <v>341587.451</v>
      </c>
      <c r="K80" s="7">
        <v>212866.7861</v>
      </c>
      <c r="L80" s="7">
        <v>516235.228</v>
      </c>
      <c r="M80" s="7">
        <v>614050.07220000005</v>
      </c>
      <c r="N80" s="7">
        <v>300994.50160000002</v>
      </c>
      <c r="O80" s="7">
        <v>413263.99939999997</v>
      </c>
      <c r="P80" s="7">
        <v>288233.39079999999</v>
      </c>
      <c r="Q80" s="7">
        <v>428339.99430000002</v>
      </c>
      <c r="R80" s="7">
        <v>378863.74770000001</v>
      </c>
      <c r="S80" s="7">
        <v>575231.27930000005</v>
      </c>
      <c r="T80" s="7">
        <v>260556.76079999999</v>
      </c>
      <c r="U80" s="7">
        <v>281250.03320000001</v>
      </c>
      <c r="V80" s="7">
        <v>561997.71239999996</v>
      </c>
      <c r="W80" s="7">
        <v>688406.4142</v>
      </c>
      <c r="X80" s="7">
        <v>491046.23979999998</v>
      </c>
      <c r="Y80" s="7">
        <v>795041.3334</v>
      </c>
      <c r="Z80" s="7">
        <v>1230504.564</v>
      </c>
      <c r="AA80" s="7">
        <v>468963.98</v>
      </c>
      <c r="AB80" s="7">
        <v>1179379.426</v>
      </c>
      <c r="AC80" s="7">
        <v>516420.01030000002</v>
      </c>
      <c r="AD80" s="7">
        <v>483041.55349999998</v>
      </c>
      <c r="AE80" s="7">
        <v>694782.13210000005</v>
      </c>
      <c r="AF80" s="7">
        <v>509591.5576</v>
      </c>
      <c r="AG80" s="7">
        <v>195774.70019999999</v>
      </c>
      <c r="AH80" s="7">
        <v>445923.98379999999</v>
      </c>
      <c r="AI80" s="7">
        <v>462578.67170000001</v>
      </c>
      <c r="AJ80" s="7">
        <v>471753.68489999999</v>
      </c>
      <c r="AK80" s="7">
        <v>481391.54790000001</v>
      </c>
    </row>
    <row r="81" spans="1:37" ht="17" customHeight="1" x14ac:dyDescent="0.4">
      <c r="A81" s="7">
        <v>80</v>
      </c>
      <c r="B81" s="7" t="s">
        <v>66</v>
      </c>
      <c r="C81" s="7">
        <v>470.52</v>
      </c>
      <c r="D81" s="7">
        <v>832.6073437</v>
      </c>
      <c r="E81" s="7">
        <v>927088.95790000004</v>
      </c>
      <c r="F81" s="7">
        <v>965380.78749999998</v>
      </c>
      <c r="G81" s="7">
        <v>1036940.0870000001</v>
      </c>
      <c r="H81" s="7">
        <v>1031652.99</v>
      </c>
      <c r="I81" s="7">
        <v>827700.80720000004</v>
      </c>
      <c r="J81" s="7">
        <v>926836.35690000001</v>
      </c>
      <c r="K81" s="7">
        <v>588435.21259999997</v>
      </c>
      <c r="L81" s="7">
        <v>1888165.6029999999</v>
      </c>
      <c r="M81" s="7">
        <v>2015743.0149999999</v>
      </c>
      <c r="N81" s="7">
        <v>1005936.112</v>
      </c>
      <c r="O81" s="7">
        <v>1418103.8940000001</v>
      </c>
      <c r="P81" s="7">
        <v>970144.69449999998</v>
      </c>
      <c r="Q81" s="7">
        <v>1525232.004</v>
      </c>
      <c r="R81" s="7">
        <v>1362629.504</v>
      </c>
      <c r="S81" s="7">
        <v>2405845.3330000001</v>
      </c>
      <c r="T81" s="7">
        <v>956331.75639999995</v>
      </c>
      <c r="U81" s="7">
        <v>1124122.702</v>
      </c>
      <c r="V81" s="7">
        <v>2298947.753</v>
      </c>
      <c r="W81" s="7">
        <v>2358017.1</v>
      </c>
      <c r="X81" s="7">
        <v>1866200.517</v>
      </c>
      <c r="Y81" s="7">
        <v>3157253.719</v>
      </c>
      <c r="Z81" s="7">
        <v>3968528.8390000002</v>
      </c>
      <c r="AA81" s="7">
        <v>1496623.0179999999</v>
      </c>
      <c r="AB81" s="7">
        <v>3206031.84</v>
      </c>
      <c r="AC81" s="7">
        <v>1719708.706</v>
      </c>
      <c r="AD81" s="7">
        <v>1578174.8970000001</v>
      </c>
      <c r="AE81" s="7">
        <v>2235874.2680000002</v>
      </c>
      <c r="AF81" s="7">
        <v>1655851.655</v>
      </c>
      <c r="AG81" s="7">
        <v>1515382.9820000001</v>
      </c>
      <c r="AH81" s="7">
        <v>1561358.273</v>
      </c>
      <c r="AI81" s="7">
        <v>1552801.048</v>
      </c>
      <c r="AJ81" s="7">
        <v>1551728.9080000001</v>
      </c>
      <c r="AK81" s="7">
        <v>1474940.605</v>
      </c>
    </row>
    <row r="82" spans="1:37" ht="17" customHeight="1" x14ac:dyDescent="0.4">
      <c r="A82" s="7">
        <v>81</v>
      </c>
      <c r="B82" s="7" t="s">
        <v>753</v>
      </c>
      <c r="C82" s="7">
        <v>331.32499999999999</v>
      </c>
      <c r="D82" s="7">
        <v>735.55372269999998</v>
      </c>
      <c r="E82" s="7">
        <v>6145.9636360000004</v>
      </c>
      <c r="F82" s="7">
        <v>5998.8358330000001</v>
      </c>
      <c r="G82" s="7">
        <v>6291.1459480000003</v>
      </c>
      <c r="H82" s="7">
        <v>6161.1109999999999</v>
      </c>
      <c r="I82" s="7">
        <v>5260.0048360000001</v>
      </c>
      <c r="J82" s="7">
        <v>6477.6447529999996</v>
      </c>
      <c r="K82" s="7">
        <v>3751.9238420000001</v>
      </c>
      <c r="L82" s="7">
        <v>5402.1052980000004</v>
      </c>
      <c r="M82" s="7">
        <v>5474.4720440000001</v>
      </c>
      <c r="N82" s="7">
        <v>2450.8148649999998</v>
      </c>
      <c r="O82" s="7">
        <v>3626.7191939999998</v>
      </c>
      <c r="P82" s="7">
        <v>2716.5107029999999</v>
      </c>
      <c r="Q82" s="7">
        <v>2958.5792919999999</v>
      </c>
      <c r="R82" s="7">
        <v>3297.7487110000002</v>
      </c>
      <c r="S82" s="7">
        <v>5689.2666669999999</v>
      </c>
      <c r="T82" s="7">
        <v>2037.8677520000001</v>
      </c>
      <c r="U82" s="7">
        <v>1971.3075510000001</v>
      </c>
      <c r="V82" s="7">
        <v>3613.1605709999999</v>
      </c>
      <c r="W82" s="7">
        <v>3552.1103950000002</v>
      </c>
      <c r="X82" s="7">
        <v>3249.8067000000001</v>
      </c>
      <c r="Y82" s="7">
        <v>4427.0464460000003</v>
      </c>
      <c r="Z82" s="7">
        <v>10147.717269999999</v>
      </c>
      <c r="AA82" s="7">
        <v>4555.447658</v>
      </c>
      <c r="AB82" s="7">
        <v>8920.8871180000006</v>
      </c>
      <c r="AC82" s="7">
        <v>4219.7786530000003</v>
      </c>
      <c r="AD82" s="7">
        <v>3486.4624869999998</v>
      </c>
      <c r="AE82" s="7">
        <v>6296.1984119999997</v>
      </c>
      <c r="AF82" s="7">
        <v>4366.9231</v>
      </c>
      <c r="AG82" s="7">
        <v>4393.9229489999998</v>
      </c>
      <c r="AH82" s="7">
        <v>4483.2070139999996</v>
      </c>
      <c r="AI82" s="7">
        <v>4948.1361919999999</v>
      </c>
      <c r="AJ82" s="7">
        <v>5100.6176869999999</v>
      </c>
      <c r="AK82" s="7">
        <v>5052.5198250000003</v>
      </c>
    </row>
    <row r="83" spans="1:37" ht="17" customHeight="1" x14ac:dyDescent="0.4">
      <c r="A83" s="7">
        <v>82</v>
      </c>
      <c r="B83" s="7" t="s">
        <v>1415</v>
      </c>
      <c r="C83" s="7">
        <v>504.714</v>
      </c>
      <c r="D83" s="7">
        <v>1020.739374</v>
      </c>
      <c r="E83" s="7">
        <v>1614.5600890000001</v>
      </c>
      <c r="F83" s="7">
        <v>1925.111576</v>
      </c>
      <c r="G83" s="7">
        <v>1802.0566670000001</v>
      </c>
      <c r="H83" s="7">
        <v>1681.3716690000001</v>
      </c>
      <c r="I83" s="7">
        <v>1382.176741</v>
      </c>
      <c r="J83" s="7">
        <v>1479.682198</v>
      </c>
      <c r="K83" s="7">
        <v>1141.947741</v>
      </c>
      <c r="L83" s="7">
        <v>1860.9950449999999</v>
      </c>
      <c r="M83" s="7">
        <v>2473.8717769999998</v>
      </c>
      <c r="N83" s="7">
        <v>1181.176559</v>
      </c>
      <c r="O83" s="7">
        <v>1263.326137</v>
      </c>
      <c r="P83" s="7">
        <v>1138.4838950000001</v>
      </c>
      <c r="Q83" s="7">
        <v>950.17400740000005</v>
      </c>
      <c r="R83" s="7">
        <v>1475.2285750000001</v>
      </c>
      <c r="S83" s="7">
        <v>2326.4536450000001</v>
      </c>
      <c r="T83" s="7">
        <v>941.55174360000001</v>
      </c>
      <c r="U83" s="7">
        <v>1209.2216840000001</v>
      </c>
      <c r="V83" s="7">
        <v>2088.309796</v>
      </c>
      <c r="W83" s="7">
        <v>1838.185252</v>
      </c>
      <c r="X83" s="7">
        <v>1725.0722000000001</v>
      </c>
      <c r="Y83" s="7">
        <v>2858.7803640000002</v>
      </c>
      <c r="Z83" s="7">
        <v>4118</v>
      </c>
      <c r="AA83" s="7">
        <v>1812.1508630000001</v>
      </c>
      <c r="AB83" s="7">
        <v>5022.7130429999997</v>
      </c>
      <c r="AC83" s="7">
        <v>1474.882492</v>
      </c>
      <c r="AD83" s="7">
        <v>1728.450495</v>
      </c>
      <c r="AE83" s="7">
        <v>4393.1938870000004</v>
      </c>
      <c r="AF83" s="7">
        <v>3134.69875</v>
      </c>
      <c r="AG83" s="7">
        <v>1868.3866909999999</v>
      </c>
      <c r="AH83" s="7">
        <v>2228.1689510000001</v>
      </c>
      <c r="AI83" s="7">
        <v>1960.523232</v>
      </c>
      <c r="AJ83" s="7">
        <v>1626.003465</v>
      </c>
      <c r="AK83" s="7">
        <v>1896.0117479999999</v>
      </c>
    </row>
    <row r="84" spans="1:37" ht="17" customHeight="1" x14ac:dyDescent="0.4">
      <c r="A84" s="7">
        <v>83</v>
      </c>
      <c r="B84" s="7" t="s">
        <v>104</v>
      </c>
      <c r="C84" s="7">
        <v>334.87599999999998</v>
      </c>
      <c r="D84" s="7">
        <v>743.54850150000004</v>
      </c>
      <c r="E84" s="7">
        <v>1163.875847</v>
      </c>
      <c r="F84" s="7">
        <v>1280.3377869999999</v>
      </c>
      <c r="G84" s="7">
        <v>1165.4619270000001</v>
      </c>
      <c r="H84" s="7">
        <v>1226.809966</v>
      </c>
      <c r="I84" s="7">
        <v>937.91857140000002</v>
      </c>
      <c r="J84" s="7">
        <v>1075.8367450000001</v>
      </c>
      <c r="K84" s="7">
        <v>600.28118400000005</v>
      </c>
      <c r="L84" s="7">
        <v>4654.0799420000003</v>
      </c>
      <c r="M84" s="7">
        <v>5990.048683</v>
      </c>
      <c r="N84" s="7">
        <v>3071.9798919999998</v>
      </c>
      <c r="O84" s="7">
        <v>4525.6097680000003</v>
      </c>
      <c r="P84" s="7">
        <v>3295.5629159999999</v>
      </c>
      <c r="Q84" s="7">
        <v>5198.4367609999999</v>
      </c>
      <c r="R84" s="7">
        <v>4063.009403</v>
      </c>
      <c r="S84" s="7">
        <v>5152.4108699999997</v>
      </c>
      <c r="T84" s="7">
        <v>2333.0215149999999</v>
      </c>
      <c r="U84" s="7">
        <v>2201.8822970000001</v>
      </c>
      <c r="V84" s="7">
        <v>4313.9455239999998</v>
      </c>
      <c r="W84" s="7">
        <v>11597.991529999999</v>
      </c>
      <c r="X84" s="7">
        <v>4913.2267499999998</v>
      </c>
      <c r="Y84" s="7">
        <v>10516.68476</v>
      </c>
      <c r="Z84" s="7">
        <v>11592.175999999999</v>
      </c>
      <c r="AA84" s="7">
        <v>3462.9998099999998</v>
      </c>
      <c r="AB84" s="7">
        <v>9727.6522810000006</v>
      </c>
      <c r="AC84" s="7">
        <v>4423.2696560000004</v>
      </c>
      <c r="AD84" s="7">
        <v>4230.1556149999997</v>
      </c>
      <c r="AE84" s="7">
        <v>5962.053253</v>
      </c>
      <c r="AF84" s="7">
        <v>4433.0513890000002</v>
      </c>
      <c r="AG84" s="7">
        <v>3405.5843450000002</v>
      </c>
      <c r="AH84" s="7">
        <v>3605.039096</v>
      </c>
      <c r="AI84" s="7">
        <v>3932.532248</v>
      </c>
      <c r="AJ84" s="7">
        <v>3507.3073089999998</v>
      </c>
      <c r="AK84" s="7">
        <v>4315.158402</v>
      </c>
    </row>
    <row r="85" spans="1:37" ht="17" customHeight="1" x14ac:dyDescent="0.4">
      <c r="A85" s="7">
        <v>84</v>
      </c>
      <c r="B85" s="7" t="s">
        <v>1152</v>
      </c>
      <c r="C85" s="7">
        <v>452.39550000000003</v>
      </c>
      <c r="D85" s="7">
        <v>834.57304429999999</v>
      </c>
      <c r="E85" s="7">
        <v>4252.4832969999998</v>
      </c>
      <c r="F85" s="7">
        <v>3794.9639339999999</v>
      </c>
      <c r="G85" s="7">
        <v>4713.6915669999998</v>
      </c>
      <c r="H85" s="7">
        <v>4911.192</v>
      </c>
      <c r="I85" s="7">
        <v>3567.5323309999999</v>
      </c>
      <c r="J85" s="7">
        <v>4787.8686100000004</v>
      </c>
      <c r="K85" s="7">
        <v>3564.0569310000001</v>
      </c>
      <c r="L85" s="7">
        <v>7816.2942489999996</v>
      </c>
      <c r="M85" s="7">
        <v>8026.9861609999998</v>
      </c>
      <c r="N85" s="7">
        <v>4419.7016860000003</v>
      </c>
      <c r="O85" s="7">
        <v>10663.95076</v>
      </c>
      <c r="P85" s="7">
        <v>4483.7969290000001</v>
      </c>
      <c r="Q85" s="7">
        <v>5998.9683889999997</v>
      </c>
      <c r="R85" s="7">
        <v>5121.8461539999998</v>
      </c>
      <c r="S85" s="7">
        <v>10211.702880000001</v>
      </c>
      <c r="T85" s="7">
        <v>4073.6551869999998</v>
      </c>
      <c r="U85" s="7">
        <v>4647.4288159999996</v>
      </c>
      <c r="V85" s="7">
        <v>9526.8754289999997</v>
      </c>
      <c r="W85" s="7">
        <v>9487.0244070000008</v>
      </c>
      <c r="X85" s="7">
        <v>9251.0480000000007</v>
      </c>
      <c r="Y85" s="7">
        <v>16290.79305</v>
      </c>
      <c r="Z85" s="7">
        <v>15821.227290000001</v>
      </c>
      <c r="AA85" s="7">
        <v>7294.3110290000004</v>
      </c>
      <c r="AB85" s="7">
        <v>14439.14796</v>
      </c>
      <c r="AC85" s="7">
        <v>6356.4644179999996</v>
      </c>
      <c r="AD85" s="7">
        <v>6832.5576920000003</v>
      </c>
      <c r="AE85" s="7">
        <v>8307.6398790000003</v>
      </c>
      <c r="AF85" s="7">
        <v>6982.6366669999998</v>
      </c>
      <c r="AG85" s="7">
        <v>6219.4308339999998</v>
      </c>
      <c r="AH85" s="7">
        <v>7625.437645</v>
      </c>
      <c r="AI85" s="7">
        <v>6133.6049110000004</v>
      </c>
      <c r="AJ85" s="7">
        <v>5942.9533140000003</v>
      </c>
      <c r="AK85" s="7">
        <v>6070.8305840000003</v>
      </c>
    </row>
    <row r="86" spans="1:37" ht="17" customHeight="1" x14ac:dyDescent="0.4">
      <c r="A86" s="7">
        <v>85</v>
      </c>
      <c r="B86" s="7" t="s">
        <v>1023</v>
      </c>
      <c r="C86" s="7">
        <v>494.827</v>
      </c>
      <c r="D86" s="7">
        <v>758.56960909999998</v>
      </c>
      <c r="E86" s="7">
        <v>20083.28889</v>
      </c>
      <c r="F86" s="7">
        <v>18462.46142</v>
      </c>
      <c r="G86" s="7">
        <v>16243.791670000001</v>
      </c>
      <c r="H86" s="7">
        <v>17577.567999999999</v>
      </c>
      <c r="I86" s="7">
        <v>14642.0406</v>
      </c>
      <c r="J86" s="7">
        <v>17731.9666</v>
      </c>
      <c r="K86" s="7">
        <v>12699.679539999999</v>
      </c>
      <c r="L86" s="7">
        <v>31889.589499999998</v>
      </c>
      <c r="M86" s="7">
        <v>21387.220399999998</v>
      </c>
      <c r="N86" s="7">
        <v>16013.573050000001</v>
      </c>
      <c r="O86" s="7">
        <v>14659.935320000001</v>
      </c>
      <c r="P86" s="7">
        <v>15599.16034</v>
      </c>
      <c r="Q86" s="7">
        <v>22140.411270000001</v>
      </c>
      <c r="R86" s="7">
        <v>13925.023999999999</v>
      </c>
      <c r="S86" s="7">
        <v>35992.186609999997</v>
      </c>
      <c r="T86" s="7">
        <v>14456.025509999999</v>
      </c>
      <c r="U86" s="7">
        <v>17432.467059999999</v>
      </c>
      <c r="V86" s="7">
        <v>32300.935860000001</v>
      </c>
      <c r="W86" s="7">
        <v>37361.57879</v>
      </c>
      <c r="X86" s="7">
        <v>28744.454249999999</v>
      </c>
      <c r="Y86" s="7">
        <v>44385.981469999999</v>
      </c>
      <c r="Z86" s="7">
        <v>73438.202699999994</v>
      </c>
      <c r="AA86" s="7">
        <v>29723.234769999999</v>
      </c>
      <c r="AB86" s="7">
        <v>64733.88379</v>
      </c>
      <c r="AC86" s="7">
        <v>33586.602180000002</v>
      </c>
      <c r="AD86" s="7">
        <v>29753.54335</v>
      </c>
      <c r="AE86" s="7">
        <v>42168.987300000001</v>
      </c>
      <c r="AF86" s="7">
        <v>32513.138429999999</v>
      </c>
      <c r="AG86" s="7">
        <v>33517.221519999999</v>
      </c>
      <c r="AH86" s="7">
        <v>33220.874839999997</v>
      </c>
      <c r="AI86" s="7">
        <v>20185.63768</v>
      </c>
      <c r="AJ86" s="7">
        <v>34069.429530000001</v>
      </c>
      <c r="AK86" s="7">
        <v>33171.828840000002</v>
      </c>
    </row>
    <row r="87" spans="1:37" ht="17" customHeight="1" x14ac:dyDescent="0.4">
      <c r="A87" s="7">
        <v>86</v>
      </c>
      <c r="B87" s="7" t="s">
        <v>754</v>
      </c>
      <c r="C87" s="7">
        <v>185.46</v>
      </c>
      <c r="D87" s="7">
        <v>637.40758789999995</v>
      </c>
      <c r="E87" s="7">
        <v>957.0481648</v>
      </c>
      <c r="F87" s="7">
        <v>959.50916299999994</v>
      </c>
      <c r="G87" s="7">
        <v>1169.1417859999999</v>
      </c>
      <c r="H87" s="7">
        <v>1273.209621</v>
      </c>
      <c r="I87" s="7">
        <v>1173.413474</v>
      </c>
      <c r="J87" s="7">
        <v>1415.291281</v>
      </c>
      <c r="K87" s="7">
        <v>1209.3520109999999</v>
      </c>
      <c r="L87" s="7">
        <v>9174.7691780000005</v>
      </c>
      <c r="M87" s="7">
        <v>10332.662759999999</v>
      </c>
      <c r="N87" s="7">
        <v>5991.5490589999999</v>
      </c>
      <c r="O87" s="7">
        <v>8031.6410539999997</v>
      </c>
      <c r="P87" s="7">
        <v>5908.8671709999999</v>
      </c>
      <c r="Q87" s="7">
        <v>10053.436460000001</v>
      </c>
      <c r="R87" s="7">
        <v>9681.2867509999996</v>
      </c>
      <c r="S87" s="7">
        <v>16323.25942</v>
      </c>
      <c r="T87" s="7">
        <v>6655.0425400000004</v>
      </c>
      <c r="U87" s="7">
        <v>10296.85074</v>
      </c>
      <c r="V87" s="7">
        <v>18268.63019</v>
      </c>
      <c r="W87" s="7">
        <v>15015.17647</v>
      </c>
      <c r="X87" s="7">
        <v>14201.87588</v>
      </c>
      <c r="Y87" s="7">
        <v>26326.684249999998</v>
      </c>
      <c r="Z87" s="7">
        <v>24548.4984</v>
      </c>
      <c r="AA87" s="7">
        <v>8635.9536750000007</v>
      </c>
      <c r="AB87" s="7">
        <v>18371.890739999999</v>
      </c>
      <c r="AC87" s="7">
        <v>12064.149810000001</v>
      </c>
      <c r="AD87" s="7">
        <v>8268.5755649999992</v>
      </c>
      <c r="AE87" s="7">
        <v>15813.933069999999</v>
      </c>
      <c r="AF87" s="7">
        <v>11230.557870000001</v>
      </c>
      <c r="AG87" s="7">
        <v>9259.8715960000009</v>
      </c>
      <c r="AH87" s="7">
        <v>9200.2596159999994</v>
      </c>
      <c r="AI87" s="7">
        <v>8936.4962869999999</v>
      </c>
      <c r="AJ87" s="7">
        <v>9463.4342959999994</v>
      </c>
      <c r="AK87" s="7">
        <v>9282.27621</v>
      </c>
    </row>
    <row r="88" spans="1:37" ht="17" customHeight="1" x14ac:dyDescent="0.4">
      <c r="A88" s="7">
        <v>87</v>
      </c>
      <c r="B88" s="7" t="s">
        <v>755</v>
      </c>
      <c r="C88" s="7">
        <v>367.24200000000002</v>
      </c>
      <c r="D88" s="7">
        <v>646.48278670000002</v>
      </c>
      <c r="E88" s="7">
        <v>1329.8133330000001</v>
      </c>
      <c r="F88" s="7">
        <v>1756.2450710000001</v>
      </c>
      <c r="G88" s="7">
        <v>1119.1310189999999</v>
      </c>
      <c r="H88" s="7">
        <v>1374.9718499999999</v>
      </c>
      <c r="I88" s="7">
        <v>1376.5824560000001</v>
      </c>
      <c r="J88" s="7">
        <v>1160.0335480000001</v>
      </c>
      <c r="K88" s="7">
        <v>976.1051013</v>
      </c>
      <c r="L88" s="7">
        <v>2474.647481</v>
      </c>
      <c r="M88" s="7">
        <v>3530.449294</v>
      </c>
      <c r="N88" s="7">
        <v>1033.1316420000001</v>
      </c>
      <c r="O88" s="7">
        <v>1673.9555559999999</v>
      </c>
      <c r="P88" s="7">
        <v>1111.6130639999999</v>
      </c>
      <c r="Q88" s="7">
        <v>1111.8598549999999</v>
      </c>
      <c r="R88" s="7">
        <v>1374.740084</v>
      </c>
      <c r="S88" s="7">
        <v>4118.0746040000004</v>
      </c>
      <c r="T88" s="7">
        <v>1761.3745449999999</v>
      </c>
      <c r="U88" s="7">
        <v>1839.6192309999999</v>
      </c>
      <c r="V88" s="7">
        <v>3352.1571429999999</v>
      </c>
      <c r="W88" s="7">
        <v>5310.0837549999997</v>
      </c>
      <c r="X88" s="7">
        <v>3049.1000359999998</v>
      </c>
      <c r="Y88" s="7">
        <v>5861.0778950000004</v>
      </c>
      <c r="Z88" s="7">
        <v>8527.18325</v>
      </c>
      <c r="AA88" s="7">
        <v>2832.5966669999998</v>
      </c>
      <c r="AB88" s="7">
        <v>5234.9039469999998</v>
      </c>
      <c r="AC88" s="7">
        <v>2279.1228000000001</v>
      </c>
      <c r="AD88" s="7">
        <v>1621.71282</v>
      </c>
      <c r="AE88" s="7">
        <v>3488.2209790000002</v>
      </c>
      <c r="AF88" s="7">
        <v>2124.5277729999998</v>
      </c>
      <c r="AG88" s="7">
        <v>2295.6245869999998</v>
      </c>
      <c r="AH88" s="7">
        <v>2287.2266610000001</v>
      </c>
      <c r="AI88" s="7">
        <v>2242.2703449999999</v>
      </c>
      <c r="AJ88" s="7">
        <v>2527.3847919999998</v>
      </c>
      <c r="AK88" s="7">
        <v>2209.3578349999998</v>
      </c>
    </row>
    <row r="89" spans="1:37" ht="17" customHeight="1" x14ac:dyDescent="0.4">
      <c r="A89" s="7">
        <v>88</v>
      </c>
      <c r="B89" s="7" t="s">
        <v>1024</v>
      </c>
      <c r="C89" s="7">
        <v>454.57749999999999</v>
      </c>
      <c r="D89" s="7">
        <v>730.53814850000003</v>
      </c>
      <c r="E89" s="7">
        <v>106142.0726</v>
      </c>
      <c r="F89" s="7">
        <v>108045.5528</v>
      </c>
      <c r="G89" s="7">
        <v>116610.2827</v>
      </c>
      <c r="H89" s="7">
        <v>115328.3064</v>
      </c>
      <c r="I89" s="7">
        <v>93212.522349999999</v>
      </c>
      <c r="J89" s="7">
        <v>111630.18090000001</v>
      </c>
      <c r="K89" s="7">
        <v>68231.892420000004</v>
      </c>
      <c r="L89" s="7">
        <v>102277.2202</v>
      </c>
      <c r="M89" s="7">
        <v>105065.2473</v>
      </c>
      <c r="N89" s="7">
        <v>51775.744619999998</v>
      </c>
      <c r="O89" s="7">
        <v>66081.901939999996</v>
      </c>
      <c r="P89" s="7">
        <v>48582.506289999998</v>
      </c>
      <c r="Q89" s="7">
        <v>72317.220960000006</v>
      </c>
      <c r="R89" s="7">
        <v>66726.423079999993</v>
      </c>
      <c r="S89" s="7">
        <v>111027.72809999999</v>
      </c>
      <c r="T89" s="7">
        <v>45961.176549999996</v>
      </c>
      <c r="U89" s="7">
        <v>57819.521030000004</v>
      </c>
      <c r="V89" s="7">
        <v>103715.1455</v>
      </c>
      <c r="W89" s="7">
        <v>127569.60000000001</v>
      </c>
      <c r="X89" s="7">
        <v>95608.145449999996</v>
      </c>
      <c r="Y89" s="7">
        <v>157862.88570000001</v>
      </c>
      <c r="Z89" s="7">
        <v>224762.21</v>
      </c>
      <c r="AA89" s="7">
        <v>96656.576499999996</v>
      </c>
      <c r="AB89" s="7">
        <v>232949.9437</v>
      </c>
      <c r="AC89" s="7">
        <v>109029.70050000001</v>
      </c>
      <c r="AD89" s="7">
        <v>106556.8777</v>
      </c>
      <c r="AE89" s="7">
        <v>143619.6287</v>
      </c>
      <c r="AF89" s="7">
        <v>114731.8774</v>
      </c>
      <c r="AG89" s="7">
        <v>104146.3799</v>
      </c>
      <c r="AH89" s="7">
        <v>106116.7574</v>
      </c>
      <c r="AI89" s="7">
        <v>104822.326</v>
      </c>
      <c r="AJ89" s="7">
        <v>112668.5214</v>
      </c>
      <c r="AK89" s="7">
        <v>105119.2549</v>
      </c>
    </row>
    <row r="90" spans="1:37" ht="17" customHeight="1" x14ac:dyDescent="0.4">
      <c r="A90" s="7">
        <v>89</v>
      </c>
      <c r="B90" s="7" t="s">
        <v>1445</v>
      </c>
      <c r="C90" s="7">
        <v>453.74450000000002</v>
      </c>
      <c r="D90" s="7">
        <v>768.5520282</v>
      </c>
      <c r="E90" s="7">
        <v>107616.21430000001</v>
      </c>
      <c r="F90" s="7">
        <v>106194.40210000001</v>
      </c>
      <c r="G90" s="7">
        <v>339783.96010000003</v>
      </c>
      <c r="H90" s="7">
        <v>104222.0787</v>
      </c>
      <c r="I90" s="7">
        <v>76109.83296</v>
      </c>
      <c r="J90" s="7">
        <v>94400.204819999999</v>
      </c>
      <c r="K90" s="7">
        <v>57251.350270000003</v>
      </c>
      <c r="L90" s="7">
        <v>113269.0876</v>
      </c>
      <c r="M90" s="7">
        <v>124412.818</v>
      </c>
      <c r="N90" s="7">
        <v>57403.588219999998</v>
      </c>
      <c r="O90" s="7">
        <v>105562.27310000001</v>
      </c>
      <c r="P90" s="7">
        <v>61121.282659999997</v>
      </c>
      <c r="Q90" s="7">
        <v>75581.094870000001</v>
      </c>
      <c r="R90" s="7">
        <v>294640.82909999997</v>
      </c>
      <c r="S90" s="7">
        <v>150645.51999999999</v>
      </c>
      <c r="T90" s="7">
        <v>60330.609400000001</v>
      </c>
      <c r="U90" s="7">
        <v>68715.99884</v>
      </c>
      <c r="V90" s="7">
        <v>125344.5126</v>
      </c>
      <c r="W90" s="7">
        <v>141064.36919999999</v>
      </c>
      <c r="X90" s="7">
        <v>149987.0111</v>
      </c>
      <c r="Y90" s="7">
        <v>213859.69690000001</v>
      </c>
      <c r="Z90" s="7">
        <v>264214.12290000002</v>
      </c>
      <c r="AA90" s="7">
        <v>132449.51980000001</v>
      </c>
      <c r="AB90" s="7">
        <v>227862.08199999999</v>
      </c>
      <c r="AC90" s="7">
        <v>107383.14479999999</v>
      </c>
      <c r="AD90" s="7">
        <v>113611.40579999999</v>
      </c>
      <c r="AE90" s="7">
        <v>144989.7598</v>
      </c>
      <c r="AF90" s="7">
        <v>141881.67360000001</v>
      </c>
      <c r="AG90" s="7">
        <v>113810.1679</v>
      </c>
      <c r="AH90" s="7">
        <v>114763.4653</v>
      </c>
      <c r="AI90" s="7">
        <v>120971.69100000001</v>
      </c>
      <c r="AJ90" s="7">
        <v>118730.81819999999</v>
      </c>
      <c r="AK90" s="7">
        <v>128834.8008</v>
      </c>
    </row>
    <row r="91" spans="1:37" ht="17" customHeight="1" x14ac:dyDescent="0.4">
      <c r="A91" s="7">
        <v>90</v>
      </c>
      <c r="B91" s="7" t="s">
        <v>1446</v>
      </c>
      <c r="C91" s="7">
        <v>409.09300000000002</v>
      </c>
      <c r="D91" s="7">
        <v>702.5112967</v>
      </c>
      <c r="E91" s="7">
        <v>59174.560270000002</v>
      </c>
      <c r="F91" s="7">
        <v>64212.845540000002</v>
      </c>
      <c r="G91" s="7">
        <v>67164.368449999994</v>
      </c>
      <c r="H91" s="7">
        <v>68221.399999999994</v>
      </c>
      <c r="I91" s="7">
        <v>61046.332629999997</v>
      </c>
      <c r="J91" s="7">
        <v>71172.533750000002</v>
      </c>
      <c r="K91" s="7">
        <v>43979.016629999998</v>
      </c>
      <c r="L91" s="7">
        <v>72099.290179999996</v>
      </c>
      <c r="M91" s="7">
        <v>79841.867849999995</v>
      </c>
      <c r="N91" s="7">
        <v>37740.290220000003</v>
      </c>
      <c r="O91" s="7">
        <v>52687.297330000001</v>
      </c>
      <c r="P91" s="7">
        <v>43098.277370000003</v>
      </c>
      <c r="Q91" s="7">
        <v>56353.904320000001</v>
      </c>
      <c r="R91" s="7">
        <v>51279.630770000003</v>
      </c>
      <c r="S91" s="7">
        <v>70324.271999999997</v>
      </c>
      <c r="T91" s="7">
        <v>34733.4827</v>
      </c>
      <c r="U91" s="7">
        <v>33724.271919999999</v>
      </c>
      <c r="V91" s="7">
        <v>68200.22971</v>
      </c>
      <c r="W91" s="7">
        <v>81132.182239999995</v>
      </c>
      <c r="X91" s="7">
        <v>57152.054049999999</v>
      </c>
      <c r="Y91" s="7">
        <v>84270.172850000003</v>
      </c>
      <c r="Z91" s="7">
        <v>141704.62640000001</v>
      </c>
      <c r="AA91" s="7">
        <v>59337.702420000001</v>
      </c>
      <c r="AB91" s="7">
        <v>147110.06839999999</v>
      </c>
      <c r="AC91" s="7">
        <v>66737.177840000004</v>
      </c>
      <c r="AD91" s="7">
        <v>54786.544190000001</v>
      </c>
      <c r="AE91" s="7">
        <v>86029.464909999995</v>
      </c>
      <c r="AF91" s="7">
        <v>64617.271860000001</v>
      </c>
      <c r="AG91" s="7">
        <v>66637.893219999998</v>
      </c>
      <c r="AH91" s="7">
        <v>65988.214970000001</v>
      </c>
      <c r="AI91" s="7">
        <v>65898.263319999998</v>
      </c>
      <c r="AJ91" s="7">
        <v>70488.620280000003</v>
      </c>
      <c r="AK91" s="7">
        <v>64857.948259999997</v>
      </c>
    </row>
    <row r="92" spans="1:37" ht="17" customHeight="1" x14ac:dyDescent="0.4">
      <c r="A92" s="7">
        <v>91</v>
      </c>
      <c r="B92" s="7" t="s">
        <v>756</v>
      </c>
      <c r="C92" s="7">
        <v>322.38299999999998</v>
      </c>
      <c r="D92" s="7">
        <v>771.516975</v>
      </c>
      <c r="E92" s="7">
        <v>19725.35845</v>
      </c>
      <c r="F92" s="7">
        <v>17811.986250000002</v>
      </c>
      <c r="G92" s="7">
        <v>17094.987959999999</v>
      </c>
      <c r="H92" s="7">
        <v>13203.45948</v>
      </c>
      <c r="I92" s="7">
        <v>12732.502259999999</v>
      </c>
      <c r="J92" s="7">
        <v>12380.183300000001</v>
      </c>
      <c r="K92" s="7">
        <v>8167.7243280000002</v>
      </c>
      <c r="L92" s="7">
        <v>24689.541840000002</v>
      </c>
      <c r="M92" s="7">
        <v>30002.957009999998</v>
      </c>
      <c r="N92" s="7">
        <v>16439.883580000002</v>
      </c>
      <c r="O92" s="7">
        <v>20964.243910000001</v>
      </c>
      <c r="P92" s="7">
        <v>13561.973239999999</v>
      </c>
      <c r="Q92" s="7">
        <v>20647.497350000001</v>
      </c>
      <c r="R92" s="7">
        <v>19344.116959999999</v>
      </c>
      <c r="S92" s="7">
        <v>20587.23475</v>
      </c>
      <c r="T92" s="7">
        <v>8715.7635709999995</v>
      </c>
      <c r="U92" s="7">
        <v>10306.66014</v>
      </c>
      <c r="V92" s="7">
        <v>17349.02346</v>
      </c>
      <c r="W92" s="7">
        <v>19535.856</v>
      </c>
      <c r="X92" s="7">
        <v>15713.54241</v>
      </c>
      <c r="Y92" s="7">
        <v>23140.225429999999</v>
      </c>
      <c r="Z92" s="7">
        <v>54066.669000000002</v>
      </c>
      <c r="AA92" s="7">
        <v>19844.608670000001</v>
      </c>
      <c r="AB92" s="7">
        <v>55161.195</v>
      </c>
      <c r="AC92" s="7">
        <v>22933.063999999998</v>
      </c>
      <c r="AD92" s="7">
        <v>21256.979899999998</v>
      </c>
      <c r="AE92" s="7">
        <v>32271.407500000001</v>
      </c>
      <c r="AF92" s="7">
        <v>24656.07473</v>
      </c>
      <c r="AG92" s="7">
        <v>23083.469860000001</v>
      </c>
      <c r="AH92" s="7">
        <v>21765.710210000001</v>
      </c>
      <c r="AI92" s="7">
        <v>22018.11003</v>
      </c>
      <c r="AJ92" s="7">
        <v>22529.966639999999</v>
      </c>
      <c r="AK92" s="7">
        <v>24087.586240000001</v>
      </c>
    </row>
    <row r="93" spans="1:37" ht="17" customHeight="1" x14ac:dyDescent="0.4">
      <c r="A93" s="7">
        <v>92</v>
      </c>
      <c r="B93" s="7" t="s">
        <v>562</v>
      </c>
      <c r="C93" s="7">
        <v>384.40600000000001</v>
      </c>
      <c r="D93" s="7">
        <v>688.49262369999997</v>
      </c>
      <c r="E93" s="7">
        <v>341903.40909999999</v>
      </c>
      <c r="F93" s="7">
        <v>393434.84100000001</v>
      </c>
      <c r="G93" s="7">
        <v>452464.58809999999</v>
      </c>
      <c r="H93" s="7">
        <v>453061.37239999999</v>
      </c>
      <c r="I93" s="7">
        <v>364467.40840000001</v>
      </c>
      <c r="J93" s="7">
        <v>483914.8357</v>
      </c>
      <c r="K93" s="7">
        <v>263464.12359999999</v>
      </c>
      <c r="L93" s="7">
        <v>754205.26760000002</v>
      </c>
      <c r="M93" s="7">
        <v>837408.67949999997</v>
      </c>
      <c r="N93" s="7">
        <v>395003.15759999998</v>
      </c>
      <c r="O93" s="7">
        <v>541703.40670000005</v>
      </c>
      <c r="P93" s="7">
        <v>384130.35499999998</v>
      </c>
      <c r="Q93" s="7">
        <v>506742.73420000001</v>
      </c>
      <c r="R93" s="7">
        <v>474475.24770000001</v>
      </c>
      <c r="S93" s="7">
        <v>546291.25139999995</v>
      </c>
      <c r="T93" s="7">
        <v>264535.0062</v>
      </c>
      <c r="U93" s="7">
        <v>282104.21710000001</v>
      </c>
      <c r="V93" s="7">
        <v>511419.88770000002</v>
      </c>
      <c r="W93" s="7">
        <v>780917.75659999996</v>
      </c>
      <c r="X93" s="7">
        <v>481925.6249</v>
      </c>
      <c r="Y93" s="7">
        <v>875863.90610000002</v>
      </c>
      <c r="Z93" s="7">
        <v>1274888.9140000001</v>
      </c>
      <c r="AA93" s="7">
        <v>503863.02789999999</v>
      </c>
      <c r="AB93" s="7">
        <v>1274372.595</v>
      </c>
      <c r="AC93" s="7">
        <v>572279.71149999998</v>
      </c>
      <c r="AD93" s="7">
        <v>445014.17690000002</v>
      </c>
      <c r="AE93" s="7">
        <v>758165.01580000005</v>
      </c>
      <c r="AF93" s="7">
        <v>527302.88</v>
      </c>
      <c r="AG93" s="7">
        <v>510665.57010000001</v>
      </c>
      <c r="AH93" s="7">
        <v>499563.29820000002</v>
      </c>
      <c r="AI93" s="7">
        <v>494311.98479999998</v>
      </c>
      <c r="AJ93" s="7">
        <v>493760.42700000003</v>
      </c>
      <c r="AK93" s="7">
        <v>517889.10680000001</v>
      </c>
    </row>
    <row r="94" spans="1:37" ht="17" customHeight="1" x14ac:dyDescent="0.4">
      <c r="A94" s="7">
        <v>93</v>
      </c>
      <c r="B94" s="7" t="s">
        <v>1025</v>
      </c>
      <c r="C94" s="7">
        <v>475.73099999999999</v>
      </c>
      <c r="D94" s="7">
        <v>744.55596700000001</v>
      </c>
      <c r="E94" s="7">
        <v>2161012.1490000002</v>
      </c>
      <c r="F94" s="7">
        <v>2224575.9369999999</v>
      </c>
      <c r="G94" s="7">
        <v>2283677.9589999998</v>
      </c>
      <c r="H94" s="7">
        <v>2268404.747</v>
      </c>
      <c r="I94" s="7">
        <v>2027839.834</v>
      </c>
      <c r="J94" s="7">
        <v>2125807.5729999999</v>
      </c>
      <c r="K94" s="7">
        <v>1388162.6159999999</v>
      </c>
      <c r="L94" s="7">
        <v>2645802.6529999999</v>
      </c>
      <c r="M94" s="7">
        <v>2913502.747</v>
      </c>
      <c r="N94" s="7">
        <v>1430895.9839999999</v>
      </c>
      <c r="O94" s="7">
        <v>1911238.9469999999</v>
      </c>
      <c r="P94" s="7">
        <v>1335840.7690000001</v>
      </c>
      <c r="Q94" s="7">
        <v>1944893.075</v>
      </c>
      <c r="R94" s="7">
        <v>1879067.395</v>
      </c>
      <c r="S94" s="7">
        <v>2987641.6439999999</v>
      </c>
      <c r="T94" s="7">
        <v>1291028.7949999999</v>
      </c>
      <c r="U94" s="7">
        <v>1490420.6569999999</v>
      </c>
      <c r="V94" s="7">
        <v>2739074.5380000002</v>
      </c>
      <c r="W94" s="7">
        <v>3369542.0550000002</v>
      </c>
      <c r="X94" s="7">
        <v>2450400.1579999998</v>
      </c>
      <c r="Y94" s="7">
        <v>4019904.875</v>
      </c>
      <c r="Z94" s="7">
        <v>6631578.7070000004</v>
      </c>
      <c r="AA94" s="7">
        <v>2691433.5649999999</v>
      </c>
      <c r="AB94" s="7">
        <v>5850588.4639999997</v>
      </c>
      <c r="AC94" s="7">
        <v>2977985.6179999998</v>
      </c>
      <c r="AD94" s="7">
        <v>2660132.7119999998</v>
      </c>
      <c r="AE94" s="7">
        <v>3757814.7990000001</v>
      </c>
      <c r="AF94" s="7">
        <v>2906206.1850000001</v>
      </c>
      <c r="AG94" s="7">
        <v>2559380.0320000001</v>
      </c>
      <c r="AH94" s="7">
        <v>2596026.19</v>
      </c>
      <c r="AI94" s="7">
        <v>2719963.6090000002</v>
      </c>
      <c r="AJ94" s="7">
        <v>2651636.2990000001</v>
      </c>
      <c r="AK94" s="7">
        <v>2601885.5189999999</v>
      </c>
    </row>
    <row r="95" spans="1:37" ht="17" customHeight="1" x14ac:dyDescent="0.4">
      <c r="A95" s="7">
        <v>94</v>
      </c>
      <c r="B95" s="7" t="s">
        <v>1447</v>
      </c>
      <c r="C95" s="7">
        <v>354.83449999999999</v>
      </c>
      <c r="D95" s="7">
        <v>908.61922170000003</v>
      </c>
      <c r="E95" s="7">
        <v>3476.7714700000001</v>
      </c>
      <c r="F95" s="7">
        <v>3395.221685</v>
      </c>
      <c r="G95" s="7">
        <v>4325.0111550000001</v>
      </c>
      <c r="H95" s="7">
        <v>3996.4664250000001</v>
      </c>
      <c r="I95" s="7">
        <v>3014.133104</v>
      </c>
      <c r="J95" s="7">
        <v>3356.7510379999999</v>
      </c>
      <c r="K95" s="7">
        <v>2053.2591969999999</v>
      </c>
      <c r="L95" s="7">
        <v>4422.6764999999996</v>
      </c>
      <c r="M95" s="7">
        <v>5581.0004879999997</v>
      </c>
      <c r="N95" s="7">
        <v>2203.1999999999998</v>
      </c>
      <c r="O95" s="7">
        <v>3162.0224760000001</v>
      </c>
      <c r="P95" s="7">
        <v>2142.9203010000001</v>
      </c>
      <c r="Q95" s="7">
        <v>1925.437623</v>
      </c>
      <c r="R95" s="7">
        <v>3208.5971719999998</v>
      </c>
      <c r="S95" s="7">
        <v>5390.6294200000002</v>
      </c>
      <c r="T95" s="7">
        <v>2178.0447549999999</v>
      </c>
      <c r="U95" s="7">
        <v>2465.1222320000002</v>
      </c>
      <c r="V95" s="7">
        <v>4319.6277499999997</v>
      </c>
      <c r="W95" s="7">
        <v>6356.6611929999999</v>
      </c>
      <c r="X95" s="7">
        <v>4568.4898439999997</v>
      </c>
      <c r="Y95" s="7">
        <v>6455.7388639999999</v>
      </c>
      <c r="Z95" s="7">
        <v>7098.9345000000003</v>
      </c>
      <c r="AA95" s="7">
        <v>2686.979167</v>
      </c>
      <c r="AB95" s="7">
        <v>6719.3557890000002</v>
      </c>
      <c r="AC95" s="7">
        <v>3239.961284</v>
      </c>
      <c r="AD95" s="7">
        <v>2964.2721430000001</v>
      </c>
      <c r="AE95" s="7">
        <v>4238.9214389999997</v>
      </c>
      <c r="AF95" s="7">
        <v>3359.765742</v>
      </c>
      <c r="AG95" s="7">
        <v>3691.1915170000002</v>
      </c>
      <c r="AH95" s="7">
        <v>4014.7719360000001</v>
      </c>
      <c r="AI95" s="7">
        <v>3731.9986220000001</v>
      </c>
      <c r="AJ95" s="7">
        <v>4041.6408529999999</v>
      </c>
      <c r="AK95" s="7">
        <v>3831.3704480000001</v>
      </c>
    </row>
    <row r="96" spans="1:37" ht="17" customHeight="1" x14ac:dyDescent="0.4">
      <c r="A96" s="7">
        <v>95</v>
      </c>
      <c r="B96" s="7" t="s">
        <v>1448</v>
      </c>
      <c r="C96" s="7">
        <v>452.81</v>
      </c>
      <c r="D96" s="7">
        <v>988.68941389999998</v>
      </c>
      <c r="E96" s="7">
        <v>2773.7878569999998</v>
      </c>
      <c r="F96" s="7">
        <v>3096.5447669999999</v>
      </c>
      <c r="G96" s="7">
        <v>3427.6083330000001</v>
      </c>
      <c r="H96" s="7">
        <v>2678.916667</v>
      </c>
      <c r="I96" s="7">
        <v>3476.2759609999998</v>
      </c>
      <c r="J96" s="7">
        <v>2630.6820309999998</v>
      </c>
      <c r="K96" s="7">
        <v>2362.2706669999998</v>
      </c>
      <c r="L96" s="7">
        <v>4277.168111</v>
      </c>
      <c r="M96" s="7">
        <v>5123.3510980000001</v>
      </c>
      <c r="N96" s="7">
        <v>2378.7519820000002</v>
      </c>
      <c r="O96" s="7">
        <v>3311.20039</v>
      </c>
      <c r="P96" s="7">
        <v>3957.8929079999998</v>
      </c>
      <c r="Q96" s="7">
        <v>1919.1148189999999</v>
      </c>
      <c r="R96" s="7">
        <v>5071.332308</v>
      </c>
      <c r="S96" s="7">
        <v>4150.5391300000001</v>
      </c>
      <c r="T96" s="7">
        <v>1566.1169609999999</v>
      </c>
      <c r="U96" s="7">
        <v>2117.4044939999999</v>
      </c>
      <c r="V96" s="7">
        <v>4003.5269050000002</v>
      </c>
      <c r="W96" s="7">
        <v>6958.548237</v>
      </c>
      <c r="X96" s="7">
        <v>4193.2185390000004</v>
      </c>
      <c r="Y96" s="7">
        <v>6135.0265909999998</v>
      </c>
      <c r="Z96" s="7">
        <v>11600.74826</v>
      </c>
      <c r="AA96" s="7">
        <v>1976.11</v>
      </c>
      <c r="AB96" s="7">
        <v>4839.1145859999997</v>
      </c>
      <c r="AC96" s="7">
        <v>2771.5899380000001</v>
      </c>
      <c r="AD96" s="7">
        <v>4363.3729729999995</v>
      </c>
      <c r="AE96" s="7">
        <v>2469.1378180000002</v>
      </c>
      <c r="AF96" s="7">
        <v>2416.6063490000001</v>
      </c>
      <c r="AG96" s="7">
        <v>3293.9601229999998</v>
      </c>
      <c r="AH96" s="7">
        <v>5336.4108290000004</v>
      </c>
      <c r="AI96" s="7">
        <v>3053.692243</v>
      </c>
      <c r="AJ96" s="7">
        <v>2781.8627040000001</v>
      </c>
      <c r="AK96" s="7">
        <v>3540.8355879999999</v>
      </c>
    </row>
    <row r="97" spans="1:37" ht="17" customHeight="1" x14ac:dyDescent="0.4">
      <c r="A97" s="7">
        <v>96</v>
      </c>
      <c r="B97" s="7" t="s">
        <v>1169</v>
      </c>
      <c r="C97" s="7">
        <v>478.34</v>
      </c>
      <c r="D97" s="7">
        <v>770.56938260000004</v>
      </c>
      <c r="E97" s="7">
        <v>289109.29629999999</v>
      </c>
      <c r="F97" s="7">
        <v>298297.22519999999</v>
      </c>
      <c r="G97" s="7">
        <v>280830.83630000002</v>
      </c>
      <c r="H97" s="7">
        <v>282083.26640000002</v>
      </c>
      <c r="I97" s="7">
        <v>271887.64</v>
      </c>
      <c r="J97" s="7">
        <v>288529.21100000001</v>
      </c>
      <c r="K97" s="7">
        <v>189718.7629</v>
      </c>
      <c r="L97" s="7">
        <v>263250.5221</v>
      </c>
      <c r="M97" s="7">
        <v>293507.30739999999</v>
      </c>
      <c r="N97" s="7">
        <v>135427.66570000001</v>
      </c>
      <c r="O97" s="7">
        <v>195563.18520000001</v>
      </c>
      <c r="P97" s="7">
        <v>132685.33050000001</v>
      </c>
      <c r="Q97" s="7">
        <v>193757.68400000001</v>
      </c>
      <c r="R97" s="7">
        <v>188331.65700000001</v>
      </c>
      <c r="S97" s="7">
        <v>296961.70500000002</v>
      </c>
      <c r="T97" s="7">
        <v>118333.4287</v>
      </c>
      <c r="U97" s="7">
        <v>149321.40609999999</v>
      </c>
      <c r="V97" s="7">
        <v>268849.80180000002</v>
      </c>
      <c r="W97" s="7">
        <v>310740.0122</v>
      </c>
      <c r="X97" s="7">
        <v>238325.70749999999</v>
      </c>
      <c r="Y97" s="7">
        <v>386250.12849999999</v>
      </c>
      <c r="Z97" s="7">
        <v>587880.58849999995</v>
      </c>
      <c r="AA97" s="7">
        <v>241712.9074</v>
      </c>
      <c r="AB97" s="7">
        <v>534590.72629999998</v>
      </c>
      <c r="AC97" s="7">
        <v>280407.13740000001</v>
      </c>
      <c r="AD97" s="7">
        <v>227989.4945</v>
      </c>
      <c r="AE97" s="7">
        <v>350525.40990000003</v>
      </c>
      <c r="AF97" s="7">
        <v>251174.80960000001</v>
      </c>
      <c r="AG97" s="7">
        <v>270993.0588</v>
      </c>
      <c r="AH97" s="7">
        <v>271328.02789999999</v>
      </c>
      <c r="AI97" s="7">
        <v>278060.77419999999</v>
      </c>
      <c r="AJ97" s="7">
        <v>267053.36749999999</v>
      </c>
      <c r="AK97" s="7">
        <v>272866.66129999998</v>
      </c>
    </row>
    <row r="98" spans="1:37" ht="17" customHeight="1" x14ac:dyDescent="0.4">
      <c r="A98" s="7">
        <v>97</v>
      </c>
      <c r="B98" s="7" t="s">
        <v>757</v>
      </c>
      <c r="C98" s="7">
        <v>401.029</v>
      </c>
      <c r="D98" s="7">
        <v>775.5493434</v>
      </c>
      <c r="E98" s="7">
        <v>191407.41269999999</v>
      </c>
      <c r="F98" s="7">
        <v>182340.22899999999</v>
      </c>
      <c r="G98" s="7">
        <v>211755.70360000001</v>
      </c>
      <c r="H98" s="7">
        <v>195893.10380000001</v>
      </c>
      <c r="I98" s="7">
        <v>160535.90400000001</v>
      </c>
      <c r="J98" s="7">
        <v>185491.66870000001</v>
      </c>
      <c r="K98" s="7">
        <v>122422.4314</v>
      </c>
      <c r="L98" s="7">
        <v>356421.29379999998</v>
      </c>
      <c r="M98" s="7">
        <v>408545.85800000001</v>
      </c>
      <c r="N98" s="7">
        <v>179321.71720000001</v>
      </c>
      <c r="O98" s="7">
        <v>281671.67099999997</v>
      </c>
      <c r="P98" s="7">
        <v>198198.2801</v>
      </c>
      <c r="Q98" s="7">
        <v>257457.33259999999</v>
      </c>
      <c r="R98" s="7">
        <v>278385.92859999998</v>
      </c>
      <c r="S98" s="7">
        <v>378084.0319</v>
      </c>
      <c r="T98" s="7">
        <v>145354.77609999999</v>
      </c>
      <c r="U98" s="7">
        <v>181685.5717</v>
      </c>
      <c r="V98" s="7">
        <v>334404.0453</v>
      </c>
      <c r="W98" s="7">
        <v>325469.81319999998</v>
      </c>
      <c r="X98" s="7">
        <v>276627.9228</v>
      </c>
      <c r="Y98" s="7">
        <v>428535.61109999998</v>
      </c>
      <c r="Z98" s="7">
        <v>871156.25899999996</v>
      </c>
      <c r="AA98" s="7">
        <v>353613.08799999999</v>
      </c>
      <c r="AB98" s="7">
        <v>833969.60750000004</v>
      </c>
      <c r="AC98" s="7">
        <v>418743.7072</v>
      </c>
      <c r="AD98" s="7">
        <v>353739.58149999997</v>
      </c>
      <c r="AE98" s="7">
        <v>532417.50179999997</v>
      </c>
      <c r="AF98" s="7">
        <v>400046.68290000001</v>
      </c>
      <c r="AG98" s="7">
        <v>358516.46620000002</v>
      </c>
      <c r="AH98" s="7">
        <v>328956.46000000002</v>
      </c>
      <c r="AI98" s="7">
        <v>347077.46279999998</v>
      </c>
      <c r="AJ98" s="7">
        <v>338747.17060000001</v>
      </c>
      <c r="AK98" s="7">
        <v>350834.29629999999</v>
      </c>
    </row>
    <row r="99" spans="1:37" ht="17" customHeight="1" x14ac:dyDescent="0.4">
      <c r="A99" s="7">
        <v>98</v>
      </c>
      <c r="B99" s="7" t="s">
        <v>1449</v>
      </c>
      <c r="C99" s="7">
        <v>491.92899999999997</v>
      </c>
      <c r="D99" s="7">
        <v>846.61960169999998</v>
      </c>
      <c r="E99" s="7">
        <v>48974.115210000004</v>
      </c>
      <c r="F99" s="7">
        <v>26761.330190000001</v>
      </c>
      <c r="G99" s="7">
        <v>23230.302500000002</v>
      </c>
      <c r="H99" s="7">
        <v>24235.767599999999</v>
      </c>
      <c r="I99" s="7">
        <v>40018.986620000003</v>
      </c>
      <c r="J99" s="7">
        <v>25920.693619999998</v>
      </c>
      <c r="K99" s="7">
        <v>16557.89344</v>
      </c>
      <c r="L99" s="7">
        <v>32258.5867</v>
      </c>
      <c r="M99" s="7">
        <v>49128.210729999999</v>
      </c>
      <c r="N99" s="7">
        <v>21646.83743</v>
      </c>
      <c r="O99" s="7">
        <v>23565.931489999999</v>
      </c>
      <c r="P99" s="7">
        <v>24282.774430000001</v>
      </c>
      <c r="Q99" s="7">
        <v>25855.176380000001</v>
      </c>
      <c r="R99" s="7">
        <v>23688.57243</v>
      </c>
      <c r="S99" s="7">
        <v>55055.88351</v>
      </c>
      <c r="T99" s="7">
        <v>21699.56381</v>
      </c>
      <c r="U99" s="7">
        <v>26617.41187</v>
      </c>
      <c r="V99" s="7">
        <v>51766.197820000001</v>
      </c>
      <c r="W99" s="7">
        <v>51899.075729999997</v>
      </c>
      <c r="X99" s="7">
        <v>35806.108039999999</v>
      </c>
      <c r="Y99" s="7">
        <v>56473.458449999998</v>
      </c>
      <c r="Z99" s="7">
        <v>83606.164350000006</v>
      </c>
      <c r="AA99" s="7">
        <v>32663.07775</v>
      </c>
      <c r="AB99" s="7">
        <v>83068.693480000002</v>
      </c>
      <c r="AC99" s="7">
        <v>43136.19371</v>
      </c>
      <c r="AD99" s="7">
        <v>32110.661990000001</v>
      </c>
      <c r="AE99" s="7">
        <v>58252.896390000002</v>
      </c>
      <c r="AF99" s="7">
        <v>42070.379789999999</v>
      </c>
      <c r="AG99" s="7">
        <v>43632.045149999998</v>
      </c>
      <c r="AH99" s="7">
        <v>34149.564129999999</v>
      </c>
      <c r="AI99" s="7">
        <v>36504.354870000003</v>
      </c>
      <c r="AJ99" s="7">
        <v>32876.961000000003</v>
      </c>
      <c r="AK99" s="7">
        <v>32192.018960000001</v>
      </c>
    </row>
    <row r="100" spans="1:37" ht="17" customHeight="1" x14ac:dyDescent="0.4">
      <c r="A100" s="7">
        <v>99</v>
      </c>
      <c r="B100" s="7" t="s">
        <v>1026</v>
      </c>
      <c r="C100" s="7">
        <v>334.01900000000001</v>
      </c>
      <c r="D100" s="7">
        <v>848.53772979999997</v>
      </c>
      <c r="E100" s="7">
        <v>7662.4007579999998</v>
      </c>
      <c r="F100" s="7">
        <v>6485.4885640000002</v>
      </c>
      <c r="G100" s="7">
        <v>7563.6145669999996</v>
      </c>
      <c r="H100" s="7">
        <v>8007.8544000000002</v>
      </c>
      <c r="I100" s="7">
        <v>7135.4340570000004</v>
      </c>
      <c r="J100" s="7">
        <v>6259.680711</v>
      </c>
      <c r="K100" s="7">
        <v>4881.7057830000003</v>
      </c>
      <c r="L100" s="7">
        <v>7447.150431</v>
      </c>
      <c r="M100" s="7">
        <v>9082.0603659999997</v>
      </c>
      <c r="N100" s="7">
        <v>4777.814214</v>
      </c>
      <c r="O100" s="7">
        <v>5864.6210440000004</v>
      </c>
      <c r="P100" s="7">
        <v>3868.7376680000002</v>
      </c>
      <c r="Q100" s="7">
        <v>6408.3531039999998</v>
      </c>
      <c r="R100" s="7">
        <v>5188.7760310000003</v>
      </c>
      <c r="S100" s="7">
        <v>7352.2943299999997</v>
      </c>
      <c r="T100" s="7">
        <v>3051.265034</v>
      </c>
      <c r="U100" s="7">
        <v>3522.5921050000002</v>
      </c>
      <c r="V100" s="7">
        <v>8910.404434</v>
      </c>
      <c r="W100" s="7">
        <v>9273.2836270000007</v>
      </c>
      <c r="X100" s="7">
        <v>6219.9152999999997</v>
      </c>
      <c r="Y100" s="7">
        <v>10316.514789999999</v>
      </c>
      <c r="Z100" s="7">
        <v>13336.092000000001</v>
      </c>
      <c r="AA100" s="7">
        <v>5519.0016960000003</v>
      </c>
      <c r="AB100" s="7">
        <v>12639.77282</v>
      </c>
      <c r="AC100" s="7">
        <v>5463.7452990000002</v>
      </c>
      <c r="AD100" s="7">
        <v>5135.207308</v>
      </c>
      <c r="AE100" s="7">
        <v>7454.8726420000003</v>
      </c>
      <c r="AF100" s="7">
        <v>5585.4979569999996</v>
      </c>
      <c r="AG100" s="7">
        <v>5687.5582700000004</v>
      </c>
      <c r="AH100" s="7">
        <v>6258.9603639999996</v>
      </c>
      <c r="AI100" s="7">
        <v>6801.4134089999998</v>
      </c>
      <c r="AJ100" s="7">
        <v>6578.258605</v>
      </c>
      <c r="AK100" s="7">
        <v>7398.8914150000001</v>
      </c>
    </row>
    <row r="101" spans="1:37" ht="17" customHeight="1" x14ac:dyDescent="0.4">
      <c r="A101" s="7">
        <v>100</v>
      </c>
      <c r="B101" s="7" t="s">
        <v>758</v>
      </c>
      <c r="C101" s="7">
        <v>367.85849999999999</v>
      </c>
      <c r="D101" s="7">
        <v>712.49080409999999</v>
      </c>
      <c r="E101" s="7">
        <v>35962.586360000001</v>
      </c>
      <c r="F101" s="7">
        <v>31694.544730000001</v>
      </c>
      <c r="G101" s="7">
        <v>38859.548569999999</v>
      </c>
      <c r="H101" s="7">
        <v>28141.452679999999</v>
      </c>
      <c r="I101" s="7">
        <v>30141.22349</v>
      </c>
      <c r="J101" s="7">
        <v>29386.60051</v>
      </c>
      <c r="K101" s="7">
        <v>19891.58828</v>
      </c>
      <c r="L101" s="7">
        <v>46280.580889999997</v>
      </c>
      <c r="M101" s="7">
        <v>58062.408730000003</v>
      </c>
      <c r="N101" s="7">
        <v>22354.69183</v>
      </c>
      <c r="O101" s="7">
        <v>33862.400000000001</v>
      </c>
      <c r="P101" s="7">
        <v>32916.707130000003</v>
      </c>
      <c r="Q101" s="7">
        <v>29207.533920000002</v>
      </c>
      <c r="R101" s="7">
        <v>33287.51354</v>
      </c>
      <c r="S101" s="7">
        <v>35452.339</v>
      </c>
      <c r="T101" s="7">
        <v>13974.78141</v>
      </c>
      <c r="U101" s="7">
        <v>17198.700219999999</v>
      </c>
      <c r="V101" s="7">
        <v>30512.204180000001</v>
      </c>
      <c r="W101" s="7">
        <v>41805.434159999997</v>
      </c>
      <c r="X101" s="7">
        <v>26409.611959999998</v>
      </c>
      <c r="Y101" s="7">
        <v>42009.143920000002</v>
      </c>
      <c r="Z101" s="7">
        <v>59339.271829999998</v>
      </c>
      <c r="AA101" s="7">
        <v>23307.525969999999</v>
      </c>
      <c r="AB101" s="7">
        <v>55019.080710000002</v>
      </c>
      <c r="AC101" s="7">
        <v>28122.927599999999</v>
      </c>
      <c r="AD101" s="7">
        <v>22149.05</v>
      </c>
      <c r="AE101" s="7">
        <v>41057.362269999998</v>
      </c>
      <c r="AF101" s="7">
        <v>29000.121429999999</v>
      </c>
      <c r="AG101" s="7">
        <v>52360.618479999997</v>
      </c>
      <c r="AH101" s="7">
        <v>36729.305260000001</v>
      </c>
      <c r="AI101" s="7">
        <v>38512.510069999997</v>
      </c>
      <c r="AJ101" s="7">
        <v>55905.743490000001</v>
      </c>
      <c r="AK101" s="7">
        <v>58691.313629999997</v>
      </c>
    </row>
    <row r="102" spans="1:37" ht="17" customHeight="1" x14ac:dyDescent="0.4">
      <c r="A102" s="7">
        <v>101</v>
      </c>
      <c r="B102" s="7" t="s">
        <v>1450</v>
      </c>
      <c r="C102" s="7">
        <v>328.786</v>
      </c>
      <c r="D102" s="7">
        <v>733.50692879999997</v>
      </c>
      <c r="E102" s="7">
        <v>2827.4021720000001</v>
      </c>
      <c r="F102" s="7">
        <v>1421.188459</v>
      </c>
      <c r="G102" s="7">
        <v>2659.2010580000001</v>
      </c>
      <c r="H102" s="7">
        <v>2043.7632000000001</v>
      </c>
      <c r="I102" s="7">
        <v>1668.9473680000001</v>
      </c>
      <c r="J102" s="7">
        <v>2244.8673140000001</v>
      </c>
      <c r="K102" s="7">
        <v>1177.5326319999999</v>
      </c>
      <c r="L102" s="7">
        <v>10259.16929</v>
      </c>
      <c r="M102" s="7">
        <v>26632.84276</v>
      </c>
      <c r="N102" s="7">
        <v>21966.177309999999</v>
      </c>
      <c r="O102" s="7">
        <v>16794.43879</v>
      </c>
      <c r="P102" s="7">
        <v>11775.18469</v>
      </c>
      <c r="Q102" s="7">
        <v>16236.67088</v>
      </c>
      <c r="R102" s="7">
        <v>17129.357120000001</v>
      </c>
      <c r="S102" s="7">
        <v>8406.917872</v>
      </c>
      <c r="T102" s="7">
        <v>14730.515719999999</v>
      </c>
      <c r="U102" s="7">
        <v>8569.6740609999997</v>
      </c>
      <c r="V102" s="7">
        <v>12284.76417</v>
      </c>
      <c r="W102" s="7">
        <v>18587.532200000001</v>
      </c>
      <c r="X102" s="7">
        <v>6921.4587499999998</v>
      </c>
      <c r="Y102" s="7">
        <v>37572.987410000002</v>
      </c>
      <c r="Z102" s="7">
        <v>15527.451429999999</v>
      </c>
      <c r="AA102" s="7">
        <v>30591.18636</v>
      </c>
      <c r="AB102" s="7">
        <v>57831.193959999997</v>
      </c>
      <c r="AC102" s="7">
        <v>13645.03476</v>
      </c>
      <c r="AD102" s="7">
        <v>4745.0539349999999</v>
      </c>
      <c r="AE102" s="7">
        <v>36760.882389999999</v>
      </c>
      <c r="AF102" s="7">
        <v>10221.3781</v>
      </c>
      <c r="AG102" s="7">
        <v>7121.8634849999999</v>
      </c>
      <c r="AH102" s="7">
        <v>27296.671620000001</v>
      </c>
      <c r="AI102" s="7">
        <v>15846.02763</v>
      </c>
      <c r="AJ102" s="7">
        <v>34642.534249999997</v>
      </c>
      <c r="AK102" s="7">
        <v>15487.272989999999</v>
      </c>
    </row>
    <row r="103" spans="1:37" ht="17" customHeight="1" x14ac:dyDescent="0.4">
      <c r="A103" s="7">
        <v>102</v>
      </c>
      <c r="B103" s="7" t="s">
        <v>759</v>
      </c>
      <c r="C103" s="7">
        <v>374.05900000000003</v>
      </c>
      <c r="D103" s="7">
        <v>845.53287599999999</v>
      </c>
      <c r="E103" s="7">
        <v>15591.42203</v>
      </c>
      <c r="F103" s="7">
        <v>17498.390739999999</v>
      </c>
      <c r="G103" s="7">
        <v>19778.190900000001</v>
      </c>
      <c r="H103" s="7">
        <v>20180.69887</v>
      </c>
      <c r="I103" s="7">
        <v>15182.66102</v>
      </c>
      <c r="J103" s="7">
        <v>21540.203809999999</v>
      </c>
      <c r="K103" s="7">
        <v>10512.03255</v>
      </c>
      <c r="L103" s="7">
        <v>24857.2156</v>
      </c>
      <c r="M103" s="7">
        <v>26984.403579999998</v>
      </c>
      <c r="N103" s="7">
        <v>15118.20715</v>
      </c>
      <c r="O103" s="7">
        <v>18422.815170000002</v>
      </c>
      <c r="P103" s="7">
        <v>14267.76073</v>
      </c>
      <c r="Q103" s="7">
        <v>21127.53487</v>
      </c>
      <c r="R103" s="7">
        <v>17153.40338</v>
      </c>
      <c r="S103" s="7">
        <v>33305.620389999996</v>
      </c>
      <c r="T103" s="7">
        <v>13445.1625</v>
      </c>
      <c r="U103" s="7">
        <v>14964.65497</v>
      </c>
      <c r="V103" s="7">
        <v>31804.827219999999</v>
      </c>
      <c r="W103" s="7">
        <v>36938.364430000001</v>
      </c>
      <c r="X103" s="7">
        <v>26712.718140000001</v>
      </c>
      <c r="Y103" s="7">
        <v>48545.802620000002</v>
      </c>
      <c r="Z103" s="7">
        <v>55708.464529999997</v>
      </c>
      <c r="AA103" s="7">
        <v>24480.946639999998</v>
      </c>
      <c r="AB103" s="7">
        <v>57741.29135</v>
      </c>
      <c r="AC103" s="7">
        <v>24175.372050000002</v>
      </c>
      <c r="AD103" s="7">
        <v>21010.92353</v>
      </c>
      <c r="AE103" s="7">
        <v>32758.609090000002</v>
      </c>
      <c r="AF103" s="7">
        <v>25987.723440000002</v>
      </c>
      <c r="AG103" s="7">
        <v>20658.912799999998</v>
      </c>
      <c r="AH103" s="7">
        <v>21732.20665</v>
      </c>
      <c r="AI103" s="7">
        <v>21434.113840000002</v>
      </c>
      <c r="AJ103" s="7">
        <v>20128.998749999999</v>
      </c>
      <c r="AK103" s="7">
        <v>19247.947110000001</v>
      </c>
    </row>
    <row r="104" spans="1:37" ht="17" customHeight="1" x14ac:dyDescent="0.4">
      <c r="A104" s="7">
        <v>103</v>
      </c>
      <c r="B104" s="7" t="s">
        <v>1451</v>
      </c>
      <c r="C104" s="7">
        <v>514.45500000000004</v>
      </c>
      <c r="D104" s="7">
        <v>862.57610850000003</v>
      </c>
      <c r="E104" s="7">
        <v>4866.6779120000001</v>
      </c>
      <c r="F104" s="7">
        <v>5554.1692890000004</v>
      </c>
      <c r="G104" s="7">
        <v>5499.8217940000004</v>
      </c>
      <c r="H104" s="7">
        <v>4703.7606720000003</v>
      </c>
      <c r="I104" s="7">
        <v>4709.9664899999998</v>
      </c>
      <c r="J104" s="7">
        <v>4469.1819219999998</v>
      </c>
      <c r="K104" s="7">
        <v>2403.4827959999998</v>
      </c>
      <c r="L104" s="7">
        <v>9673.3948359999995</v>
      </c>
      <c r="M104" s="7">
        <v>981.81707319999998</v>
      </c>
      <c r="N104" s="7">
        <v>4960.2206219999998</v>
      </c>
      <c r="O104" s="7">
        <v>1452.5959789999999</v>
      </c>
      <c r="P104" s="7">
        <v>4918.7291180000002</v>
      </c>
      <c r="Q104" s="7">
        <v>7202.9917130000003</v>
      </c>
      <c r="R104" s="7">
        <v>7635.678449</v>
      </c>
      <c r="S104" s="7">
        <v>1439.440994</v>
      </c>
      <c r="T104" s="7">
        <v>5093.8029640000004</v>
      </c>
      <c r="U104" s="7">
        <v>6509.503095</v>
      </c>
      <c r="V104" s="7">
        <v>1317.0457140000001</v>
      </c>
      <c r="W104" s="7">
        <v>1558.8401510000001</v>
      </c>
      <c r="X104" s="7">
        <v>1520.4249649999999</v>
      </c>
      <c r="Y104" s="7">
        <v>1844.4514280000001</v>
      </c>
      <c r="Z104" s="7">
        <v>1474.0650000000001</v>
      </c>
      <c r="AA104" s="7">
        <v>8133.503213</v>
      </c>
      <c r="AB104" s="7">
        <v>18246.27043</v>
      </c>
      <c r="AC104" s="7">
        <v>10023.56265</v>
      </c>
      <c r="AD104" s="7">
        <v>454.36846150000002</v>
      </c>
      <c r="AE104" s="7">
        <v>684.65151519999995</v>
      </c>
      <c r="AF104" s="7">
        <v>10194.352370000001</v>
      </c>
      <c r="AG104" s="7">
        <v>889.88551059999998</v>
      </c>
      <c r="AH104" s="7">
        <v>8534.1955890000008</v>
      </c>
      <c r="AI104" s="7">
        <v>9606.134204</v>
      </c>
      <c r="AJ104" s="7">
        <v>8817.8113159999994</v>
      </c>
      <c r="AK104" s="7">
        <v>981.77480109999999</v>
      </c>
    </row>
    <row r="105" spans="1:37" ht="17" customHeight="1" x14ac:dyDescent="0.4">
      <c r="A105" s="7">
        <v>104</v>
      </c>
      <c r="B105" s="7" t="s">
        <v>1452</v>
      </c>
      <c r="C105" s="7">
        <v>483.62799999999999</v>
      </c>
      <c r="D105" s="7">
        <v>732.55264160000002</v>
      </c>
      <c r="E105" s="7">
        <v>7005.2639579999995</v>
      </c>
      <c r="F105" s="7">
        <v>6659.3370489999998</v>
      </c>
      <c r="G105" s="7">
        <v>6245.3904759999996</v>
      </c>
      <c r="H105" s="7">
        <v>6281.9331480000001</v>
      </c>
      <c r="I105" s="7">
        <v>5842.9962919999998</v>
      </c>
      <c r="J105" s="7">
        <v>5874.5952580000003</v>
      </c>
      <c r="K105" s="7">
        <v>4186.2378950000002</v>
      </c>
      <c r="L105" s="7">
        <v>9492.1886040000009</v>
      </c>
      <c r="M105" s="7">
        <v>10470.629629999999</v>
      </c>
      <c r="N105" s="7">
        <v>5115.2197839999999</v>
      </c>
      <c r="O105" s="7">
        <v>6892.9979370000001</v>
      </c>
      <c r="P105" s="7">
        <v>4992.4499470000001</v>
      </c>
      <c r="Q105" s="7">
        <v>6384.5805810000002</v>
      </c>
      <c r="R105" s="7">
        <v>7724.3784619999997</v>
      </c>
      <c r="S105" s="7">
        <v>10629.33797</v>
      </c>
      <c r="T105" s="7">
        <v>4538.3609839999999</v>
      </c>
      <c r="U105" s="7">
        <v>5406.9395969999996</v>
      </c>
      <c r="V105" s="7">
        <v>8463.3040400000009</v>
      </c>
      <c r="W105" s="7">
        <v>10808.629559999999</v>
      </c>
      <c r="X105" s="7">
        <v>8420.1389999999992</v>
      </c>
      <c r="Y105" s="7">
        <v>13327.94952</v>
      </c>
      <c r="Z105" s="7">
        <v>19146.395079999998</v>
      </c>
      <c r="AA105" s="7">
        <v>8127.0125879999996</v>
      </c>
      <c r="AB105" s="7">
        <v>16555.14474</v>
      </c>
      <c r="AC105" s="7">
        <v>9048.2769210000006</v>
      </c>
      <c r="AD105" s="7">
        <v>8443.8304879999996</v>
      </c>
      <c r="AE105" s="7">
        <v>11194.58691</v>
      </c>
      <c r="AF105" s="7">
        <v>9109.9739480000007</v>
      </c>
      <c r="AG105" s="7">
        <v>9511.4505530000006</v>
      </c>
      <c r="AH105" s="7">
        <v>9699.3865220000007</v>
      </c>
      <c r="AI105" s="7">
        <v>9583.377982</v>
      </c>
      <c r="AJ105" s="7">
        <v>8998.9038650000002</v>
      </c>
      <c r="AK105" s="7">
        <v>9489.5901090000007</v>
      </c>
    </row>
    <row r="106" spans="1:37" ht="17" customHeight="1" x14ac:dyDescent="0.4">
      <c r="A106" s="7">
        <v>105</v>
      </c>
      <c r="B106" s="7" t="s">
        <v>1027</v>
      </c>
      <c r="C106" s="7">
        <v>460.78449999999998</v>
      </c>
      <c r="D106" s="7">
        <v>804.57524069999999</v>
      </c>
      <c r="E106" s="7">
        <v>35828.931850000001</v>
      </c>
      <c r="F106" s="7">
        <v>36679.887439999999</v>
      </c>
      <c r="G106" s="7">
        <v>38601.355230000001</v>
      </c>
      <c r="H106" s="7">
        <v>43777.653960000003</v>
      </c>
      <c r="I106" s="7">
        <v>33649.113799999999</v>
      </c>
      <c r="J106" s="7">
        <v>40726.988890000001</v>
      </c>
      <c r="K106" s="7">
        <v>22987.59964</v>
      </c>
      <c r="L106" s="7">
        <v>52439.186800000003</v>
      </c>
      <c r="M106" s="7">
        <v>60259.569459999999</v>
      </c>
      <c r="N106" s="7">
        <v>29955.1613</v>
      </c>
      <c r="O106" s="7">
        <v>40549.850409999999</v>
      </c>
      <c r="P106" s="7">
        <v>27901.89474</v>
      </c>
      <c r="Q106" s="7">
        <v>42092.730230000001</v>
      </c>
      <c r="R106" s="7">
        <v>38023.278769999997</v>
      </c>
      <c r="S106" s="7">
        <v>63239.141450000003</v>
      </c>
      <c r="T106" s="7">
        <v>25815.584849999999</v>
      </c>
      <c r="U106" s="7">
        <v>40187.561049999997</v>
      </c>
      <c r="V106" s="7">
        <v>61668.251029999999</v>
      </c>
      <c r="W106" s="7">
        <v>63009.669929999996</v>
      </c>
      <c r="X106" s="7">
        <v>48024.784699999997</v>
      </c>
      <c r="Y106" s="7">
        <v>82429.313760000005</v>
      </c>
      <c r="Z106" s="7">
        <v>101256.63559999999</v>
      </c>
      <c r="AA106" s="7">
        <v>41696.707459999998</v>
      </c>
      <c r="AB106" s="7">
        <v>94879.512570000006</v>
      </c>
      <c r="AC106" s="7">
        <v>48188.891100000001</v>
      </c>
      <c r="AD106" s="7">
        <v>39811.822419999997</v>
      </c>
      <c r="AE106" s="7">
        <v>64442.252670000002</v>
      </c>
      <c r="AF106" s="7">
        <v>45530.694810000001</v>
      </c>
      <c r="AG106" s="7">
        <v>43780.698969999998</v>
      </c>
      <c r="AH106" s="7">
        <v>42762.467149999997</v>
      </c>
      <c r="AI106" s="7">
        <v>44223.554929999998</v>
      </c>
      <c r="AJ106" s="7">
        <v>43053.417159999997</v>
      </c>
      <c r="AK106" s="7">
        <v>42949.005559999998</v>
      </c>
    </row>
    <row r="107" spans="1:37" ht="17" customHeight="1" x14ac:dyDescent="0.4">
      <c r="A107" s="7">
        <v>106</v>
      </c>
      <c r="B107" s="7" t="s">
        <v>1453</v>
      </c>
      <c r="C107" s="7">
        <v>441.31099999999998</v>
      </c>
      <c r="D107" s="7">
        <v>704.52174509999998</v>
      </c>
      <c r="E107" s="7">
        <v>11910.33232</v>
      </c>
      <c r="F107" s="7">
        <v>10991.14964</v>
      </c>
      <c r="G107" s="7">
        <v>10158.47214</v>
      </c>
      <c r="H107" s="7">
        <v>11440.610049999999</v>
      </c>
      <c r="I107" s="7">
        <v>9830.3714290000007</v>
      </c>
      <c r="J107" s="7">
        <v>9978.5353709999999</v>
      </c>
      <c r="K107" s="7">
        <v>6473.4783159999997</v>
      </c>
      <c r="L107" s="7">
        <v>14160.92067</v>
      </c>
      <c r="M107" s="7">
        <v>15633.00527</v>
      </c>
      <c r="N107" s="7">
        <v>7169.5119999999997</v>
      </c>
      <c r="O107" s="7">
        <v>10242.054319999999</v>
      </c>
      <c r="P107" s="7">
        <v>8534.5443209999994</v>
      </c>
      <c r="Q107" s="7">
        <v>11015.99172</v>
      </c>
      <c r="R107" s="7">
        <v>9889.3661539999994</v>
      </c>
      <c r="S107" s="7">
        <v>21252.205720000002</v>
      </c>
      <c r="T107" s="7">
        <v>6218.9475689999999</v>
      </c>
      <c r="U107" s="7">
        <v>7504.869361</v>
      </c>
      <c r="V107" s="7">
        <v>13862.348910000001</v>
      </c>
      <c r="W107" s="7">
        <v>19317.038250000001</v>
      </c>
      <c r="X107" s="7">
        <v>12833.801450000001</v>
      </c>
      <c r="Y107" s="7">
        <v>20846.25303</v>
      </c>
      <c r="Z107" s="7">
        <v>34234.080110000003</v>
      </c>
      <c r="AA107" s="7">
        <v>11935.78844</v>
      </c>
      <c r="AB107" s="7">
        <v>32510.467069999999</v>
      </c>
      <c r="AC107" s="7">
        <v>15447.25027</v>
      </c>
      <c r="AD107" s="7">
        <v>14555.00022</v>
      </c>
      <c r="AE107" s="7">
        <v>19271.386910000001</v>
      </c>
      <c r="AF107" s="7">
        <v>15982.193929999999</v>
      </c>
      <c r="AG107" s="7">
        <v>14737.74769</v>
      </c>
      <c r="AH107" s="7">
        <v>13898.012549999999</v>
      </c>
      <c r="AI107" s="7">
        <v>13372.75893</v>
      </c>
      <c r="AJ107" s="7">
        <v>13574.537340000001</v>
      </c>
      <c r="AK107" s="7">
        <v>13949.80076</v>
      </c>
    </row>
    <row r="108" spans="1:37" ht="17" customHeight="1" x14ac:dyDescent="0.4">
      <c r="A108" s="7">
        <v>107</v>
      </c>
      <c r="B108" s="7" t="s">
        <v>1454</v>
      </c>
      <c r="C108" s="7">
        <v>393.78500000000003</v>
      </c>
      <c r="D108" s="7">
        <v>676.4909662</v>
      </c>
      <c r="E108" s="7">
        <v>2962.07366</v>
      </c>
      <c r="F108" s="7">
        <v>2549.2977810000002</v>
      </c>
      <c r="G108" s="7">
        <v>2857.5920959999999</v>
      </c>
      <c r="H108" s="7">
        <v>2753.810618</v>
      </c>
      <c r="I108" s="7">
        <v>2534.1728520000001</v>
      </c>
      <c r="J108" s="7">
        <v>3805.4635600000001</v>
      </c>
      <c r="K108" s="7">
        <v>1646.142396</v>
      </c>
      <c r="L108" s="7">
        <v>3627.637037</v>
      </c>
      <c r="M108" s="7">
        <v>6372.5302439999996</v>
      </c>
      <c r="N108" s="7">
        <v>2108.1091510000001</v>
      </c>
      <c r="O108" s="7">
        <v>3086.640586</v>
      </c>
      <c r="P108" s="7">
        <v>2240.4619739999998</v>
      </c>
      <c r="Q108" s="7">
        <v>2882.186549</v>
      </c>
      <c r="R108" s="7">
        <v>3214.0305050000002</v>
      </c>
      <c r="S108" s="7">
        <v>3974.1285370000001</v>
      </c>
      <c r="T108" s="7">
        <v>1848.789685</v>
      </c>
      <c r="U108" s="7">
        <v>1844.1200879999999</v>
      </c>
      <c r="V108" s="7">
        <v>4113.2204080000001</v>
      </c>
      <c r="W108" s="7">
        <v>4762.8845199999996</v>
      </c>
      <c r="X108" s="7">
        <v>3115.344959</v>
      </c>
      <c r="Y108" s="7">
        <v>5281.0320449999999</v>
      </c>
      <c r="Z108" s="7">
        <v>12161.427</v>
      </c>
      <c r="AA108" s="7">
        <v>3364.0062499999999</v>
      </c>
      <c r="AB108" s="7">
        <v>8291.5936839999995</v>
      </c>
      <c r="AC108" s="7">
        <v>3770.7736329999998</v>
      </c>
      <c r="AD108" s="7">
        <v>3309.7812130000002</v>
      </c>
      <c r="AE108" s="7">
        <v>4803.3896100000002</v>
      </c>
      <c r="AF108" s="7">
        <v>3564.135714</v>
      </c>
      <c r="AG108" s="7">
        <v>3646.58851</v>
      </c>
      <c r="AH108" s="7">
        <v>3350.9779079999998</v>
      </c>
      <c r="AI108" s="7">
        <v>4283.9794350000002</v>
      </c>
      <c r="AJ108" s="7">
        <v>3845.9864590000002</v>
      </c>
      <c r="AK108" s="7">
        <v>3608.4123</v>
      </c>
    </row>
    <row r="109" spans="1:37" ht="17" customHeight="1" x14ac:dyDescent="0.4">
      <c r="A109" s="7">
        <v>108</v>
      </c>
      <c r="B109" s="7" t="s">
        <v>760</v>
      </c>
      <c r="C109" s="7">
        <v>470.52</v>
      </c>
      <c r="D109" s="7">
        <v>718.53907349999997</v>
      </c>
      <c r="E109" s="7">
        <v>46683.199999999997</v>
      </c>
      <c r="F109" s="7">
        <v>42544.783380000001</v>
      </c>
      <c r="G109" s="7">
        <v>47475.771430000001</v>
      </c>
      <c r="H109" s="7">
        <v>45241.274720000001</v>
      </c>
      <c r="I109" s="7">
        <v>43830.932330000003</v>
      </c>
      <c r="J109" s="7">
        <v>42090.803690000001</v>
      </c>
      <c r="K109" s="7">
        <v>25706.653030000001</v>
      </c>
      <c r="L109" s="7">
        <v>92450.063999999998</v>
      </c>
      <c r="M109" s="7">
        <v>117294.4663</v>
      </c>
      <c r="N109" s="7">
        <v>52038.827649999999</v>
      </c>
      <c r="O109" s="7">
        <v>75122.252439999997</v>
      </c>
      <c r="P109" s="7">
        <v>55492.587529999997</v>
      </c>
      <c r="Q109" s="7">
        <v>87699.450649999999</v>
      </c>
      <c r="R109" s="7">
        <v>92982.660180000006</v>
      </c>
      <c r="S109" s="7">
        <v>200178.9503</v>
      </c>
      <c r="T109" s="7">
        <v>76867.117400000003</v>
      </c>
      <c r="U109" s="7">
        <v>96936.215469999996</v>
      </c>
      <c r="V109" s="7">
        <v>161613.91310000001</v>
      </c>
      <c r="W109" s="7">
        <v>189545.9105</v>
      </c>
      <c r="X109" s="7">
        <v>158681.41409999999</v>
      </c>
      <c r="Y109" s="7">
        <v>258854.65270000001</v>
      </c>
      <c r="Z109" s="7">
        <v>324462.22200000001</v>
      </c>
      <c r="AA109" s="7">
        <v>129036.4133</v>
      </c>
      <c r="AB109" s="7">
        <v>361974.42180000001</v>
      </c>
      <c r="AC109" s="7">
        <v>216965.13339999999</v>
      </c>
      <c r="AD109" s="7">
        <v>191860.66399999999</v>
      </c>
      <c r="AE109" s="7">
        <v>208536.8835</v>
      </c>
      <c r="AF109" s="7">
        <v>175914.2555</v>
      </c>
      <c r="AG109" s="7">
        <v>141025.40530000001</v>
      </c>
      <c r="AH109" s="7">
        <v>139135.69279999999</v>
      </c>
      <c r="AI109" s="7">
        <v>142217.81049999999</v>
      </c>
      <c r="AJ109" s="7">
        <v>145819.66440000001</v>
      </c>
      <c r="AK109" s="7">
        <v>137929.1943</v>
      </c>
    </row>
    <row r="110" spans="1:37" ht="17" customHeight="1" x14ac:dyDescent="0.4">
      <c r="A110" s="7">
        <v>109</v>
      </c>
      <c r="B110" s="7" t="s">
        <v>761</v>
      </c>
      <c r="C110" s="7">
        <v>280.70299999999997</v>
      </c>
      <c r="D110" s="7">
        <v>731.53233190000003</v>
      </c>
      <c r="E110" s="7">
        <v>1655.037482</v>
      </c>
      <c r="F110" s="7">
        <v>1516.783138</v>
      </c>
      <c r="G110" s="7">
        <v>1512.917907</v>
      </c>
      <c r="H110" s="7">
        <v>1678.2909999999999</v>
      </c>
      <c r="I110" s="7">
        <v>1466.7963159999999</v>
      </c>
      <c r="J110" s="7">
        <v>1270.7636749999999</v>
      </c>
      <c r="K110" s="7">
        <v>968.29410529999996</v>
      </c>
      <c r="L110" s="7">
        <v>1230.606914</v>
      </c>
      <c r="M110" s="7">
        <v>1698.1853659999999</v>
      </c>
      <c r="N110" s="7">
        <v>849.22828189999996</v>
      </c>
      <c r="O110" s="7">
        <v>1019.075065</v>
      </c>
      <c r="P110" s="7">
        <v>706.4921458</v>
      </c>
      <c r="Q110" s="7">
        <v>1106.985447</v>
      </c>
      <c r="R110" s="7">
        <v>876.14769230000002</v>
      </c>
      <c r="S110" s="7">
        <v>1214.8690630000001</v>
      </c>
      <c r="T110" s="7">
        <v>459.87188309999999</v>
      </c>
      <c r="U110" s="7">
        <v>487.03286839999998</v>
      </c>
      <c r="V110" s="7">
        <v>1096.5123180000001</v>
      </c>
      <c r="W110" s="7">
        <v>951.22692470000004</v>
      </c>
      <c r="X110" s="7">
        <v>945.72727250000003</v>
      </c>
      <c r="Y110" s="7">
        <v>1193.7788430000001</v>
      </c>
      <c r="Z110" s="7">
        <v>5335.2466359999999</v>
      </c>
      <c r="AA110" s="7">
        <v>2188.819274</v>
      </c>
      <c r="AB110" s="7">
        <v>5482.2281739999999</v>
      </c>
      <c r="AC110" s="7">
        <v>2594.9300309999999</v>
      </c>
      <c r="AD110" s="7">
        <v>2202.0765160000001</v>
      </c>
      <c r="AE110" s="7">
        <v>2302.4901140000002</v>
      </c>
      <c r="AF110" s="7">
        <v>2041.5845939999999</v>
      </c>
      <c r="AG110" s="7">
        <v>1526.0788869999999</v>
      </c>
      <c r="AH110" s="7">
        <v>2594.2053390000001</v>
      </c>
      <c r="AI110" s="7">
        <v>2560.7515079999998</v>
      </c>
      <c r="AJ110" s="7">
        <v>1590.049352</v>
      </c>
      <c r="AK110" s="7">
        <v>2863.6029760000001</v>
      </c>
    </row>
    <row r="111" spans="1:37" ht="17" customHeight="1" x14ac:dyDescent="0.4">
      <c r="A111" s="7">
        <v>110</v>
      </c>
      <c r="B111" s="7" t="s">
        <v>1455</v>
      </c>
      <c r="C111" s="7">
        <v>307.36599999999999</v>
      </c>
      <c r="D111" s="7">
        <v>906.60328240000001</v>
      </c>
      <c r="E111" s="7">
        <v>486.55674520000002</v>
      </c>
      <c r="F111" s="7">
        <v>505.2059213</v>
      </c>
      <c r="G111" s="7">
        <v>591.57738099999995</v>
      </c>
      <c r="H111" s="7">
        <v>522.67871079999998</v>
      </c>
      <c r="I111" s="7">
        <v>383.66865560000002</v>
      </c>
      <c r="J111" s="7">
        <v>438.69060389999999</v>
      </c>
      <c r="K111" s="7">
        <v>281.98322589999998</v>
      </c>
      <c r="L111" s="7">
        <v>854.43345199999999</v>
      </c>
      <c r="M111" s="7">
        <v>839.64111319999995</v>
      </c>
      <c r="N111" s="7">
        <v>396.5934489</v>
      </c>
      <c r="O111" s="7">
        <v>568.33034950000001</v>
      </c>
      <c r="P111" s="7">
        <v>368.99929659999998</v>
      </c>
      <c r="Q111" s="7">
        <v>410.47968250000002</v>
      </c>
      <c r="R111" s="7">
        <v>522.73845019999999</v>
      </c>
      <c r="S111" s="7">
        <v>919.33453159999999</v>
      </c>
      <c r="T111" s="7">
        <v>358.0237922</v>
      </c>
      <c r="U111" s="7">
        <v>393.47235080000002</v>
      </c>
      <c r="V111" s="7">
        <v>838.59738800000002</v>
      </c>
      <c r="W111" s="7">
        <v>912.93584750000002</v>
      </c>
      <c r="X111" s="7">
        <v>628.35307550000005</v>
      </c>
      <c r="Y111" s="7">
        <v>1081.337078</v>
      </c>
      <c r="Z111" s="7">
        <v>1319.1696919999999</v>
      </c>
      <c r="AA111" s="7">
        <v>517.55811249999999</v>
      </c>
      <c r="AB111" s="7">
        <v>1779.404119</v>
      </c>
      <c r="AC111" s="7">
        <v>570.09698879999996</v>
      </c>
      <c r="AD111" s="7">
        <v>477.51981999999998</v>
      </c>
      <c r="AE111" s="7">
        <v>921.68095210000001</v>
      </c>
      <c r="AF111" s="7">
        <v>605.04474479999999</v>
      </c>
      <c r="AG111" s="7">
        <v>614.24055180000005</v>
      </c>
      <c r="AH111" s="7">
        <v>747.32232450000004</v>
      </c>
      <c r="AI111" s="7">
        <v>617.27961479999999</v>
      </c>
      <c r="AJ111" s="7">
        <v>636.661743</v>
      </c>
      <c r="AK111" s="7">
        <v>820.13029319999998</v>
      </c>
    </row>
    <row r="112" spans="1:37" ht="17" customHeight="1" x14ac:dyDescent="0.4">
      <c r="A112" s="7">
        <v>111</v>
      </c>
      <c r="B112" s="7" t="s">
        <v>1456</v>
      </c>
      <c r="C112" s="7">
        <v>458.50549999999998</v>
      </c>
      <c r="D112" s="7">
        <v>1014.704666</v>
      </c>
      <c r="E112" s="7">
        <v>5780.6609390000003</v>
      </c>
      <c r="F112" s="7">
        <v>6094.6366619999999</v>
      </c>
      <c r="G112" s="7">
        <v>6075.0993689999996</v>
      </c>
      <c r="H112" s="7">
        <v>7250.0370000000003</v>
      </c>
      <c r="I112" s="7">
        <v>4763.3330919999999</v>
      </c>
      <c r="J112" s="7">
        <v>5659.2847879999999</v>
      </c>
      <c r="K112" s="7">
        <v>3272.2023770000001</v>
      </c>
      <c r="L112" s="7">
        <v>8016.0902219999998</v>
      </c>
      <c r="M112" s="7">
        <v>9755.4100490000001</v>
      </c>
      <c r="N112" s="7">
        <v>4826.1260540000003</v>
      </c>
      <c r="O112" s="7">
        <v>5700.8482160000003</v>
      </c>
      <c r="P112" s="7">
        <v>4281.8757889999997</v>
      </c>
      <c r="Q112" s="7">
        <v>4114.3767399999997</v>
      </c>
      <c r="R112" s="7">
        <v>5145.4685319999999</v>
      </c>
      <c r="S112" s="7">
        <v>10187.991609999999</v>
      </c>
      <c r="T112" s="7">
        <v>3722.232278</v>
      </c>
      <c r="U112" s="7">
        <v>4639.7438080000002</v>
      </c>
      <c r="V112" s="7">
        <v>9109.8239659999999</v>
      </c>
      <c r="W112" s="7">
        <v>9327.4171119999992</v>
      </c>
      <c r="X112" s="7">
        <v>7460.7730650000003</v>
      </c>
      <c r="Y112" s="7">
        <v>12613.118829999999</v>
      </c>
      <c r="Z112" s="7">
        <v>15542.422</v>
      </c>
      <c r="AA112" s="7">
        <v>5951.9665459999997</v>
      </c>
      <c r="AB112" s="7">
        <v>11774.95003</v>
      </c>
      <c r="AC112" s="7">
        <v>5955.0632670000005</v>
      </c>
      <c r="AD112" s="7">
        <v>5582.3736269999999</v>
      </c>
      <c r="AE112" s="7">
        <v>8491.1138119999996</v>
      </c>
      <c r="AF112" s="7">
        <v>5603.9386100000002</v>
      </c>
      <c r="AG112" s="7">
        <v>6783.7376850000001</v>
      </c>
      <c r="AH112" s="7">
        <v>7113.295239</v>
      </c>
      <c r="AI112" s="7">
        <v>7029.9771780000001</v>
      </c>
      <c r="AJ112" s="7">
        <v>6403.2787719999997</v>
      </c>
      <c r="AK112" s="7">
        <v>6622.5532720000001</v>
      </c>
    </row>
    <row r="113" spans="1:37" ht="17" customHeight="1" x14ac:dyDescent="0.4">
      <c r="A113" s="7">
        <v>112</v>
      </c>
      <c r="B113" s="7" t="s">
        <v>762</v>
      </c>
      <c r="C113" s="7">
        <v>269.44499999999999</v>
      </c>
      <c r="D113" s="7">
        <v>705.51737179999998</v>
      </c>
      <c r="E113" s="7">
        <v>2208.232</v>
      </c>
      <c r="F113" s="7">
        <v>1933.1877050000001</v>
      </c>
      <c r="G113" s="7">
        <v>2052.2724320000002</v>
      </c>
      <c r="H113" s="7">
        <v>1961.0113879999999</v>
      </c>
      <c r="I113" s="7">
        <v>1689.0113859999999</v>
      </c>
      <c r="J113" s="7">
        <v>1783.5675000000001</v>
      </c>
      <c r="K113" s="7">
        <v>1206.4559159999999</v>
      </c>
      <c r="L113" s="7">
        <v>1442.184084</v>
      </c>
      <c r="M113" s="7">
        <v>1669.2555050000001</v>
      </c>
      <c r="N113" s="7">
        <v>694.19672079999998</v>
      </c>
      <c r="O113" s="7">
        <v>1043.8479589999999</v>
      </c>
      <c r="P113" s="7">
        <v>808.25065029999996</v>
      </c>
      <c r="Q113" s="7">
        <v>1137.055155</v>
      </c>
      <c r="R113" s="7">
        <v>966.66876920000004</v>
      </c>
      <c r="S113" s="7">
        <v>1484.021739</v>
      </c>
      <c r="T113" s="7">
        <v>573.79399350000006</v>
      </c>
      <c r="U113" s="7">
        <v>566.98039470000003</v>
      </c>
      <c r="V113" s="7">
        <v>1323.865714</v>
      </c>
      <c r="W113" s="7">
        <v>814.1369492</v>
      </c>
      <c r="X113" s="7">
        <v>1055.060438</v>
      </c>
      <c r="Y113" s="7">
        <v>1440.115245</v>
      </c>
      <c r="Z113" s="7">
        <v>3978.2548000000002</v>
      </c>
      <c r="AA113" s="7">
        <v>1648.4603979999999</v>
      </c>
      <c r="AB113" s="7">
        <v>3540.8338880000001</v>
      </c>
      <c r="AC113" s="7">
        <v>1633.239581</v>
      </c>
      <c r="AD113" s="7">
        <v>1442.4696670000001</v>
      </c>
      <c r="AE113" s="7">
        <v>2398.272727</v>
      </c>
      <c r="AF113" s="7">
        <v>1851.140318</v>
      </c>
      <c r="AG113" s="7">
        <v>1732.5101749999999</v>
      </c>
      <c r="AH113" s="7">
        <v>1608.386518</v>
      </c>
      <c r="AI113" s="7">
        <v>1710.292117</v>
      </c>
      <c r="AJ113" s="7">
        <v>1760.419136</v>
      </c>
      <c r="AK113" s="7">
        <v>1762.313883</v>
      </c>
    </row>
    <row r="114" spans="1:37" ht="17" customHeight="1" x14ac:dyDescent="0.4">
      <c r="A114" s="7">
        <v>113</v>
      </c>
      <c r="B114" s="7" t="s">
        <v>1028</v>
      </c>
      <c r="C114" s="7">
        <v>349.69299999999998</v>
      </c>
      <c r="D114" s="7">
        <v>714.49772380000002</v>
      </c>
      <c r="E114" s="7">
        <v>4607.341985</v>
      </c>
      <c r="F114" s="7">
        <v>3542.1838029999999</v>
      </c>
      <c r="G114" s="7">
        <v>5349.152341</v>
      </c>
      <c r="H114" s="7">
        <v>3977.3885140000002</v>
      </c>
      <c r="I114" s="7">
        <v>3381.6685710000002</v>
      </c>
      <c r="J114" s="7">
        <v>4024.8653979999999</v>
      </c>
      <c r="K114" s="7">
        <v>3138.8059159999998</v>
      </c>
      <c r="L114" s="7">
        <v>6849.6923820000002</v>
      </c>
      <c r="M114" s="7">
        <v>5768.4427759999999</v>
      </c>
      <c r="N114" s="7">
        <v>2640.775052</v>
      </c>
      <c r="O114" s="7">
        <v>6325.4718249999996</v>
      </c>
      <c r="P114" s="7">
        <v>3322.672176</v>
      </c>
      <c r="Q114" s="7">
        <v>3617.8808349999999</v>
      </c>
      <c r="R114" s="7">
        <v>3452.7638339999999</v>
      </c>
      <c r="S114" s="7">
        <v>5792.0856729999996</v>
      </c>
      <c r="T114" s="7">
        <v>2665.8858129999999</v>
      </c>
      <c r="U114" s="7">
        <v>3600.6301920000001</v>
      </c>
      <c r="V114" s="7">
        <v>4933.0818369999997</v>
      </c>
      <c r="W114" s="7">
        <v>6975.406868</v>
      </c>
      <c r="X114" s="7">
        <v>4468.2916930000001</v>
      </c>
      <c r="Y114" s="7">
        <v>7842.3344150000003</v>
      </c>
      <c r="Z114" s="7">
        <v>8059.6371429999999</v>
      </c>
      <c r="AA114" s="7">
        <v>3426.425714</v>
      </c>
      <c r="AB114" s="7">
        <v>8038.697408</v>
      </c>
      <c r="AC114" s="7">
        <v>3882.7347279999999</v>
      </c>
      <c r="AD114" s="7">
        <v>3151.373728</v>
      </c>
      <c r="AE114" s="7">
        <v>5139.1878790000001</v>
      </c>
      <c r="AF114" s="7">
        <v>3744.9346919999998</v>
      </c>
      <c r="AG114" s="7">
        <v>3615.7079389999999</v>
      </c>
      <c r="AH114" s="7">
        <v>3756.1958979999999</v>
      </c>
      <c r="AI114" s="7">
        <v>4347.1710039999998</v>
      </c>
      <c r="AJ114" s="7">
        <v>4078.6990110000002</v>
      </c>
      <c r="AK114" s="7">
        <v>4447.3765579999999</v>
      </c>
    </row>
    <row r="115" spans="1:37" ht="17" customHeight="1" x14ac:dyDescent="0.4">
      <c r="A115" s="7">
        <v>114</v>
      </c>
      <c r="B115" s="7" t="s">
        <v>523</v>
      </c>
      <c r="C115" s="7">
        <v>397.47</v>
      </c>
      <c r="D115" s="7">
        <v>788.54523070000005</v>
      </c>
      <c r="E115" s="7">
        <v>2624292.8679999998</v>
      </c>
      <c r="F115" s="7">
        <v>2312000.8309999998</v>
      </c>
      <c r="G115" s="7">
        <v>2224561.835</v>
      </c>
      <c r="H115" s="7">
        <v>2355103.8319999999</v>
      </c>
      <c r="I115" s="7">
        <v>2119436.693</v>
      </c>
      <c r="J115" s="7">
        <v>1923497.899</v>
      </c>
      <c r="K115" s="7">
        <v>1403814.639</v>
      </c>
      <c r="L115" s="7">
        <v>1482386.4550000001</v>
      </c>
      <c r="M115" s="7">
        <v>1443127.675</v>
      </c>
      <c r="N115" s="7">
        <v>596280.24430000002</v>
      </c>
      <c r="O115" s="7">
        <v>1080172.8529999999</v>
      </c>
      <c r="P115" s="7">
        <v>699199.54709999997</v>
      </c>
      <c r="Q115" s="7">
        <v>1219266.6059999999</v>
      </c>
      <c r="R115" s="7">
        <v>1056018.1440000001</v>
      </c>
      <c r="S115" s="7">
        <v>1268465.1810000001</v>
      </c>
      <c r="T115" s="7">
        <v>396144.4694</v>
      </c>
      <c r="U115" s="7">
        <v>578686.60049999994</v>
      </c>
      <c r="V115" s="7">
        <v>967146.65489999996</v>
      </c>
      <c r="W115" s="7">
        <v>665520.28220000002</v>
      </c>
      <c r="X115" s="7">
        <v>779084.77899999998</v>
      </c>
      <c r="Y115" s="7">
        <v>1047249.684</v>
      </c>
      <c r="Z115" s="7">
        <v>2273610.071</v>
      </c>
      <c r="AA115" s="7">
        <v>974393.10880000005</v>
      </c>
      <c r="AB115" s="7">
        <v>1881575.385</v>
      </c>
      <c r="AC115" s="7">
        <v>1083872.8019999999</v>
      </c>
      <c r="AD115" s="7">
        <v>994415.83270000003</v>
      </c>
      <c r="AE115" s="7">
        <v>1346676.3589999999</v>
      </c>
      <c r="AF115" s="7">
        <v>965456.65899999999</v>
      </c>
      <c r="AG115" s="7">
        <v>1700226.6170000001</v>
      </c>
      <c r="AH115" s="7">
        <v>1648874.118</v>
      </c>
      <c r="AI115" s="7">
        <v>1721606.487</v>
      </c>
      <c r="AJ115" s="7">
        <v>1650749.7080000001</v>
      </c>
      <c r="AK115" s="7">
        <v>1726626.915</v>
      </c>
    </row>
    <row r="116" spans="1:37" ht="17" customHeight="1" x14ac:dyDescent="0.4">
      <c r="A116" s="7">
        <v>115</v>
      </c>
      <c r="B116" s="7" t="s">
        <v>1457</v>
      </c>
      <c r="C116" s="7">
        <v>602.67999999999995</v>
      </c>
      <c r="D116" s="7">
        <v>894.63708829999996</v>
      </c>
      <c r="E116" s="7">
        <v>1010.076261</v>
      </c>
      <c r="F116" s="7">
        <v>948.57037639999999</v>
      </c>
      <c r="G116" s="7">
        <v>1213.9966690000001</v>
      </c>
      <c r="H116" s="7">
        <v>1110.830608</v>
      </c>
      <c r="I116" s="7">
        <v>1015.7197609999999</v>
      </c>
      <c r="J116" s="7">
        <v>1304.763784</v>
      </c>
      <c r="K116" s="7">
        <v>640.90785370000003</v>
      </c>
      <c r="L116" s="7">
        <v>1387.9894730000001</v>
      </c>
      <c r="M116" s="7">
        <v>1489.0194120000001</v>
      </c>
      <c r="N116" s="7">
        <v>808.30034139999998</v>
      </c>
      <c r="O116" s="7">
        <v>875.47638570000004</v>
      </c>
      <c r="P116" s="7">
        <v>762.37832209999999</v>
      </c>
      <c r="Q116" s="7">
        <v>1051.519558</v>
      </c>
      <c r="R116" s="7">
        <v>769.59256679999999</v>
      </c>
      <c r="S116" s="7">
        <v>1648.604857</v>
      </c>
      <c r="T116" s="7">
        <v>618.6271213</v>
      </c>
      <c r="U116" s="7">
        <v>657.67970260000004</v>
      </c>
      <c r="V116" s="7">
        <v>1683.1719849999999</v>
      </c>
      <c r="W116" s="7">
        <v>2054.7958490000001</v>
      </c>
      <c r="X116" s="7">
        <v>1186.81529</v>
      </c>
      <c r="Y116" s="7">
        <v>2961.7266479999998</v>
      </c>
      <c r="Z116" s="7">
        <v>3181.3207860000002</v>
      </c>
      <c r="AA116" s="7">
        <v>1181.6211539999999</v>
      </c>
      <c r="AB116" s="7">
        <v>3289.161278</v>
      </c>
      <c r="AC116" s="7">
        <v>1392.6451199999999</v>
      </c>
      <c r="AD116" s="7">
        <v>1274.3134620000001</v>
      </c>
      <c r="AE116" s="7">
        <v>2200.4454169999999</v>
      </c>
      <c r="AF116" s="7">
        <v>1392.8258840000001</v>
      </c>
      <c r="AG116" s="7">
        <v>1015.550957</v>
      </c>
      <c r="AH116" s="7">
        <v>1486.452321</v>
      </c>
      <c r="AI116" s="7">
        <v>1161.7893959999999</v>
      </c>
      <c r="AJ116" s="7">
        <v>1220.30962</v>
      </c>
      <c r="AK116" s="7">
        <v>5157.1693459999997</v>
      </c>
    </row>
    <row r="117" spans="1:37" ht="17" customHeight="1" x14ac:dyDescent="0.4">
      <c r="A117" s="7">
        <v>116</v>
      </c>
      <c r="B117" s="7" t="s">
        <v>1458</v>
      </c>
      <c r="C117" s="7">
        <v>307.351</v>
      </c>
      <c r="D117" s="7">
        <v>904.59657230000005</v>
      </c>
      <c r="E117" s="7">
        <v>2626.2699429999998</v>
      </c>
      <c r="F117" s="7">
        <v>2404.1079340000001</v>
      </c>
      <c r="G117" s="7">
        <v>2583.0368520000002</v>
      </c>
      <c r="H117" s="7">
        <v>2564.5485600000002</v>
      </c>
      <c r="I117" s="7">
        <v>1801.85205</v>
      </c>
      <c r="J117" s="7">
        <v>2151.7142960000001</v>
      </c>
      <c r="K117" s="7">
        <v>1431.8446449999999</v>
      </c>
      <c r="L117" s="7">
        <v>3888.5790000000002</v>
      </c>
      <c r="M117" s="7">
        <v>4126.9625690000003</v>
      </c>
      <c r="N117" s="7">
        <v>1892.7189189999999</v>
      </c>
      <c r="O117" s="7">
        <v>2538.3639370000001</v>
      </c>
      <c r="P117" s="7">
        <v>1806.856579</v>
      </c>
      <c r="Q117" s="7">
        <v>1931.8952919999999</v>
      </c>
      <c r="R117" s="7">
        <v>2622.2227309999998</v>
      </c>
      <c r="S117" s="7">
        <v>3932.4944930000001</v>
      </c>
      <c r="T117" s="7">
        <v>1515.7068509999999</v>
      </c>
      <c r="U117" s="7">
        <v>1805.258842</v>
      </c>
      <c r="V117" s="7">
        <v>3648.3681069999998</v>
      </c>
      <c r="W117" s="7">
        <v>4065.9625420000002</v>
      </c>
      <c r="X117" s="7">
        <v>2879.3172</v>
      </c>
      <c r="Y117" s="7">
        <v>4949.2964769999999</v>
      </c>
      <c r="Z117" s="7">
        <v>6873.6995630000001</v>
      </c>
      <c r="AA117" s="7">
        <v>2529.6913049999998</v>
      </c>
      <c r="AB117" s="7">
        <v>4970.8508510000001</v>
      </c>
      <c r="AC117" s="7">
        <v>2605.7484039999999</v>
      </c>
      <c r="AD117" s="7">
        <v>2473.3894230000001</v>
      </c>
      <c r="AE117" s="7">
        <v>3939.148561</v>
      </c>
      <c r="AF117" s="7">
        <v>2745.3225000000002</v>
      </c>
      <c r="AG117" s="7">
        <v>3103.0980220000001</v>
      </c>
      <c r="AH117" s="7">
        <v>3025.8045729999999</v>
      </c>
      <c r="AI117" s="7">
        <v>3072.1477850000001</v>
      </c>
      <c r="AJ117" s="7">
        <v>3170.0353150000001</v>
      </c>
      <c r="AK117" s="7">
        <v>3143.6039580000001</v>
      </c>
    </row>
    <row r="118" spans="1:37" ht="17" customHeight="1" x14ac:dyDescent="0.4">
      <c r="A118" s="7">
        <v>117</v>
      </c>
      <c r="B118" s="7" t="s">
        <v>524</v>
      </c>
      <c r="C118" s="7">
        <v>380.77</v>
      </c>
      <c r="D118" s="7">
        <v>838.5545032</v>
      </c>
      <c r="E118" s="7">
        <v>173096.38459999999</v>
      </c>
      <c r="F118" s="7">
        <v>142896.4834</v>
      </c>
      <c r="G118" s="7">
        <v>163853.58900000001</v>
      </c>
      <c r="H118" s="7">
        <v>173493.47339999999</v>
      </c>
      <c r="I118" s="7">
        <v>179190.99249999999</v>
      </c>
      <c r="J118" s="7">
        <v>173909.59510000001</v>
      </c>
      <c r="K118" s="7">
        <v>120171.20909999999</v>
      </c>
      <c r="L118" s="7">
        <v>1331479.2690000001</v>
      </c>
      <c r="M118" s="7">
        <v>1448839.6839999999</v>
      </c>
      <c r="N118" s="7">
        <v>706099.83860000002</v>
      </c>
      <c r="O118" s="7">
        <v>996426.18790000002</v>
      </c>
      <c r="P118" s="7">
        <v>719805.36369999999</v>
      </c>
      <c r="Q118" s="7">
        <v>1077870.4439999999</v>
      </c>
      <c r="R118" s="7">
        <v>1116186.449</v>
      </c>
      <c r="S118" s="7">
        <v>1879576.588</v>
      </c>
      <c r="T118" s="7">
        <v>695559.36179999996</v>
      </c>
      <c r="U118" s="7">
        <v>901138.35369999998</v>
      </c>
      <c r="V118" s="7">
        <v>1845718.851</v>
      </c>
      <c r="W118" s="7">
        <v>1627488.3640000001</v>
      </c>
      <c r="X118" s="7">
        <v>1416166.6780000001</v>
      </c>
      <c r="Y118" s="7">
        <v>2229043.0299999998</v>
      </c>
      <c r="Z118" s="7">
        <v>2795592.577</v>
      </c>
      <c r="AA118" s="7">
        <v>1136704.7860000001</v>
      </c>
      <c r="AB118" s="7">
        <v>3056834.0350000001</v>
      </c>
      <c r="AC118" s="7">
        <v>1605485.4639999999</v>
      </c>
      <c r="AD118" s="7">
        <v>1447363.2309999999</v>
      </c>
      <c r="AE118" s="7">
        <v>1886147.61</v>
      </c>
      <c r="AF118" s="7">
        <v>1401265.56</v>
      </c>
      <c r="AG118" s="7">
        <v>1322390.0290000001</v>
      </c>
      <c r="AH118" s="7">
        <v>1297911.2209999999</v>
      </c>
      <c r="AI118" s="7">
        <v>1322305.0730000001</v>
      </c>
      <c r="AJ118" s="7">
        <v>1324193.56</v>
      </c>
      <c r="AK118" s="7">
        <v>1355740.1950000001</v>
      </c>
    </row>
    <row r="119" spans="1:37" ht="17" customHeight="1" x14ac:dyDescent="0.4">
      <c r="A119" s="7">
        <v>118</v>
      </c>
      <c r="B119" s="7" t="s">
        <v>235</v>
      </c>
      <c r="C119" s="7">
        <v>81.075999999999993</v>
      </c>
      <c r="D119" s="7">
        <v>540.3313819</v>
      </c>
      <c r="E119" s="7">
        <v>16338.681130000001</v>
      </c>
      <c r="F119" s="7">
        <v>16893.339899999999</v>
      </c>
      <c r="G119" s="7">
        <v>14223.94233</v>
      </c>
      <c r="H119" s="7">
        <v>17279.172569999999</v>
      </c>
      <c r="I119" s="7">
        <v>17395.129980000002</v>
      </c>
      <c r="J119" s="7">
        <v>12719.545770000001</v>
      </c>
      <c r="K119" s="7">
        <v>8182.4489750000002</v>
      </c>
      <c r="L119" s="7">
        <v>95473.327069999999</v>
      </c>
      <c r="M119" s="7">
        <v>234605.91469999999</v>
      </c>
      <c r="N119" s="7">
        <v>59267.613080000003</v>
      </c>
      <c r="O119" s="7">
        <v>94246.835649999994</v>
      </c>
      <c r="P119" s="7">
        <v>51290.604290000003</v>
      </c>
      <c r="Q119" s="7">
        <v>80778.984880000004</v>
      </c>
      <c r="R119" s="7">
        <v>83701.934089999995</v>
      </c>
      <c r="S119" s="7">
        <v>143325.03700000001</v>
      </c>
      <c r="T119" s="7">
        <v>54731.524389999999</v>
      </c>
      <c r="U119" s="7">
        <v>78678.583419999995</v>
      </c>
      <c r="V119" s="7">
        <v>157439.01089999999</v>
      </c>
      <c r="W119" s="7">
        <v>118127.0515</v>
      </c>
      <c r="X119" s="7">
        <v>110786.29180000001</v>
      </c>
      <c r="Y119" s="7">
        <v>145899.1691</v>
      </c>
      <c r="Z119" s="7">
        <v>597794.87829999998</v>
      </c>
      <c r="AA119" s="7">
        <v>125868.7176</v>
      </c>
      <c r="AB119" s="7">
        <v>295213.96950000001</v>
      </c>
      <c r="AC119" s="7">
        <v>157045.47560000001</v>
      </c>
      <c r="AD119" s="7">
        <v>136475.1833</v>
      </c>
      <c r="AE119" s="7">
        <v>204775.4614</v>
      </c>
      <c r="AF119" s="7">
        <v>123929.3558</v>
      </c>
      <c r="AG119" s="7">
        <v>102524.875</v>
      </c>
      <c r="AH119" s="7">
        <v>107655.827</v>
      </c>
      <c r="AI119" s="7">
        <v>107338.65609999999</v>
      </c>
      <c r="AJ119" s="7">
        <v>112121.47139999999</v>
      </c>
      <c r="AK119" s="7">
        <v>115016.1436</v>
      </c>
    </row>
    <row r="120" spans="1:37" ht="17" customHeight="1" x14ac:dyDescent="0.4">
      <c r="A120" s="7">
        <v>119</v>
      </c>
      <c r="B120" s="7" t="s">
        <v>1459</v>
      </c>
      <c r="C120" s="7">
        <v>472.21600000000001</v>
      </c>
      <c r="D120" s="7">
        <v>1004.71042</v>
      </c>
      <c r="E120" s="7">
        <v>609.96518849999995</v>
      </c>
      <c r="F120" s="7">
        <v>903.01355179999996</v>
      </c>
      <c r="G120" s="7">
        <v>801.22758369999997</v>
      </c>
      <c r="H120" s="7">
        <v>653.32920000000001</v>
      </c>
      <c r="I120" s="7">
        <v>647.53894739999998</v>
      </c>
      <c r="J120" s="7">
        <v>759.13295149999999</v>
      </c>
      <c r="K120" s="7">
        <v>447.16359219999998</v>
      </c>
      <c r="L120" s="7">
        <v>800.63957019999998</v>
      </c>
      <c r="M120" s="7">
        <v>970.14445760000001</v>
      </c>
      <c r="N120" s="7">
        <v>436.01218679999999</v>
      </c>
      <c r="O120" s="7">
        <v>658.53886539999996</v>
      </c>
      <c r="P120" s="7">
        <v>349.57966049999999</v>
      </c>
      <c r="Q120" s="7">
        <v>365.71304279999998</v>
      </c>
      <c r="R120" s="7">
        <v>459.34894489999999</v>
      </c>
      <c r="S120" s="7">
        <v>863.38724579999996</v>
      </c>
      <c r="T120" s="7">
        <v>425.67389609999998</v>
      </c>
      <c r="U120" s="7">
        <v>381.88733550000001</v>
      </c>
      <c r="V120" s="7">
        <v>1703.7839240000001</v>
      </c>
      <c r="W120" s="7">
        <v>733.81154579999998</v>
      </c>
      <c r="X120" s="7">
        <v>771.06121450000001</v>
      </c>
      <c r="Y120" s="7">
        <v>1252.403305</v>
      </c>
      <c r="Z120" s="7">
        <v>1398.32</v>
      </c>
      <c r="AA120" s="7">
        <v>493.41626500000001</v>
      </c>
      <c r="AB120" s="7">
        <v>979.56126840000002</v>
      </c>
      <c r="AC120" s="7">
        <v>519.20408580000003</v>
      </c>
      <c r="AD120" s="7">
        <v>438.8392523</v>
      </c>
      <c r="AE120" s="7">
        <v>828.38498119999997</v>
      </c>
      <c r="AF120" s="7">
        <v>535.01152290000005</v>
      </c>
      <c r="AG120" s="7">
        <v>646.13071909999996</v>
      </c>
      <c r="AH120" s="7">
        <v>873.14097070000003</v>
      </c>
      <c r="AI120" s="7">
        <v>708.1848708</v>
      </c>
      <c r="AJ120" s="7">
        <v>663.63279209999996</v>
      </c>
      <c r="AK120" s="7">
        <v>463.25441719999998</v>
      </c>
    </row>
    <row r="121" spans="1:37" ht="17" customHeight="1" x14ac:dyDescent="0.4">
      <c r="A121" s="7">
        <v>120</v>
      </c>
      <c r="B121" s="7" t="s">
        <v>1460</v>
      </c>
      <c r="C121" s="7">
        <v>66.370999999999995</v>
      </c>
      <c r="D121" s="7">
        <v>522.28266789999998</v>
      </c>
      <c r="E121" s="7">
        <v>929.59462450000001</v>
      </c>
      <c r="F121" s="7">
        <v>1544.5852400000001</v>
      </c>
      <c r="G121" s="7">
        <v>1796.249395</v>
      </c>
      <c r="H121" s="7">
        <v>1018.88832</v>
      </c>
      <c r="I121" s="7">
        <v>934.18482559999995</v>
      </c>
      <c r="J121" s="7">
        <v>788.28116499999999</v>
      </c>
      <c r="K121" s="7">
        <v>495.97725259999999</v>
      </c>
      <c r="L121" s="7">
        <v>1552.398956</v>
      </c>
      <c r="M121" s="7">
        <v>2902.5648540000002</v>
      </c>
      <c r="N121" s="7">
        <v>781.66404050000006</v>
      </c>
      <c r="O121" s="7">
        <v>1317.8245710000001</v>
      </c>
      <c r="P121" s="7">
        <v>1344.0564770000001</v>
      </c>
      <c r="Q121" s="7">
        <v>1255.6544120000001</v>
      </c>
      <c r="R121" s="7">
        <v>1886.334198</v>
      </c>
      <c r="S121" s="7">
        <v>3150.2093909999999</v>
      </c>
      <c r="T121" s="7">
        <v>1484.2214389999999</v>
      </c>
      <c r="U121" s="7">
        <v>1728.6426570000001</v>
      </c>
      <c r="V121" s="7">
        <v>2898.6823760000002</v>
      </c>
      <c r="W121" s="7">
        <v>2428.0402640000002</v>
      </c>
      <c r="X121" s="7">
        <v>2520.844857</v>
      </c>
      <c r="Y121" s="7">
        <v>3334.2492050000001</v>
      </c>
      <c r="Z121" s="7">
        <v>8349.7581900000005</v>
      </c>
      <c r="AA121" s="7">
        <v>1966.983465</v>
      </c>
      <c r="AB121" s="7">
        <v>2797.1768889999998</v>
      </c>
      <c r="AC121" s="7">
        <v>1673.309064</v>
      </c>
      <c r="AD121" s="7">
        <v>1848.0863199999999</v>
      </c>
      <c r="AE121" s="7">
        <v>3993.8955270000001</v>
      </c>
      <c r="AF121" s="7">
        <v>1883.6909089999999</v>
      </c>
      <c r="AG121" s="7">
        <v>2058.6023690000002</v>
      </c>
      <c r="AH121" s="7">
        <v>1991.3327019999999</v>
      </c>
      <c r="AI121" s="7">
        <v>2504.119717</v>
      </c>
      <c r="AJ121" s="7">
        <v>2553.0008339999999</v>
      </c>
      <c r="AK121" s="7">
        <v>2672.5911930000002</v>
      </c>
    </row>
    <row r="122" spans="1:37" ht="17" customHeight="1" x14ac:dyDescent="0.4">
      <c r="A122" s="7">
        <v>121</v>
      </c>
      <c r="B122" s="7" t="s">
        <v>367</v>
      </c>
      <c r="C122" s="7">
        <v>82.608000000000004</v>
      </c>
      <c r="D122" s="7">
        <v>524.29817820000005</v>
      </c>
      <c r="E122" s="7">
        <v>2339.8575759999999</v>
      </c>
      <c r="F122" s="7">
        <v>2523.482098</v>
      </c>
      <c r="G122" s="7">
        <v>2561.719771</v>
      </c>
      <c r="H122" s="7">
        <v>2368.7880380000001</v>
      </c>
      <c r="I122" s="7">
        <v>2082.7120599999998</v>
      </c>
      <c r="J122" s="7">
        <v>3246.0452070000001</v>
      </c>
      <c r="K122" s="7">
        <v>1961.910805</v>
      </c>
      <c r="L122" s="7">
        <v>6660.9350039999999</v>
      </c>
      <c r="M122" s="7">
        <v>8789.5367370000004</v>
      </c>
      <c r="N122" s="7">
        <v>5805.9974590000002</v>
      </c>
      <c r="O122" s="7">
        <v>9519.6204760000001</v>
      </c>
      <c r="P122" s="7">
        <v>3982.6533869999998</v>
      </c>
      <c r="Q122" s="7">
        <v>5089.0601770000003</v>
      </c>
      <c r="R122" s="7">
        <v>6353.4365019999996</v>
      </c>
      <c r="S122" s="7">
        <v>9138.1432229999991</v>
      </c>
      <c r="T122" s="7">
        <v>4906.4601839999996</v>
      </c>
      <c r="U122" s="7">
        <v>4323.6563679999999</v>
      </c>
      <c r="V122" s="7">
        <v>11099.343129999999</v>
      </c>
      <c r="W122" s="7">
        <v>9089.1324139999997</v>
      </c>
      <c r="X122" s="7">
        <v>6995.4863699999996</v>
      </c>
      <c r="Y122" s="7">
        <v>7997.7295020000001</v>
      </c>
      <c r="Z122" s="7">
        <v>24124.84389</v>
      </c>
      <c r="AA122" s="7">
        <v>4395.6000000000004</v>
      </c>
      <c r="AB122" s="7">
        <v>11072.51426</v>
      </c>
      <c r="AC122" s="7">
        <v>8168.008315</v>
      </c>
      <c r="AD122" s="7">
        <v>8373.5016080000005</v>
      </c>
      <c r="AE122" s="7">
        <v>18821.900130000002</v>
      </c>
      <c r="AF122" s="7">
        <v>7880.3296620000001</v>
      </c>
      <c r="AG122" s="7">
        <v>10731.93533</v>
      </c>
      <c r="AH122" s="7">
        <v>7853.2349990000002</v>
      </c>
      <c r="AI122" s="7">
        <v>7421.8864309999999</v>
      </c>
      <c r="AJ122" s="7">
        <v>8093.9145719999997</v>
      </c>
      <c r="AK122" s="7">
        <v>7204.1993350000002</v>
      </c>
    </row>
    <row r="123" spans="1:37" ht="17" customHeight="1" x14ac:dyDescent="0.4">
      <c r="A123" s="7">
        <v>122</v>
      </c>
      <c r="B123" s="7" t="s">
        <v>1461</v>
      </c>
      <c r="C123" s="7">
        <v>558.65650000000005</v>
      </c>
      <c r="D123" s="7">
        <v>780.57610179999995</v>
      </c>
      <c r="E123" s="7">
        <v>1383.3833119999999</v>
      </c>
      <c r="F123" s="7">
        <v>1447.3736610000001</v>
      </c>
      <c r="G123" s="7">
        <v>1320.4059830000001</v>
      </c>
      <c r="H123" s="7">
        <v>1743.977539</v>
      </c>
      <c r="I123" s="7">
        <v>1212.560925</v>
      </c>
      <c r="J123" s="7">
        <v>1476.9955629999999</v>
      </c>
      <c r="K123" s="7">
        <v>962.46437600000002</v>
      </c>
      <c r="L123" s="7">
        <v>4707.6251469999997</v>
      </c>
      <c r="M123" s="7">
        <v>4800.1578209999998</v>
      </c>
      <c r="N123" s="7">
        <v>2375.1968919999999</v>
      </c>
      <c r="O123" s="7">
        <v>3390.4948760000002</v>
      </c>
      <c r="P123" s="7">
        <v>2651.990413</v>
      </c>
      <c r="Q123" s="7">
        <v>4057.4892279999999</v>
      </c>
      <c r="R123" s="7">
        <v>5069.7113849999996</v>
      </c>
      <c r="S123" s="7">
        <v>6019.9751539999997</v>
      </c>
      <c r="T123" s="7">
        <v>2423.8776440000001</v>
      </c>
      <c r="U123" s="7">
        <v>2907.263629</v>
      </c>
      <c r="V123" s="7">
        <v>5530.2073469999996</v>
      </c>
      <c r="W123" s="7">
        <v>9139.3923250000007</v>
      </c>
      <c r="X123" s="7">
        <v>5590.0955999999996</v>
      </c>
      <c r="Y123" s="7">
        <v>9953.425518</v>
      </c>
      <c r="Z123" s="7">
        <v>8998.0620710000003</v>
      </c>
      <c r="AA123" s="7">
        <v>4239.6005539999996</v>
      </c>
      <c r="AB123" s="7">
        <v>12115.73062</v>
      </c>
      <c r="AC123" s="7">
        <v>3721.512862</v>
      </c>
      <c r="AD123" s="7">
        <v>5401.5806270000003</v>
      </c>
      <c r="AE123" s="7">
        <v>5303.6277920000002</v>
      </c>
      <c r="AF123" s="7">
        <v>4017.6851539999998</v>
      </c>
      <c r="AG123" s="7">
        <v>10619.50872</v>
      </c>
      <c r="AH123" s="7">
        <v>3947.6755760000001</v>
      </c>
      <c r="AI123" s="7">
        <v>3771.05969</v>
      </c>
      <c r="AJ123" s="7">
        <v>3472.1177619999999</v>
      </c>
      <c r="AK123" s="7">
        <v>3444.2735309999998</v>
      </c>
    </row>
    <row r="124" spans="1:37" ht="17" customHeight="1" x14ac:dyDescent="0.4">
      <c r="A124" s="7">
        <v>123</v>
      </c>
      <c r="B124" s="7" t="s">
        <v>1154</v>
      </c>
      <c r="C124" s="7">
        <v>222.78299999999999</v>
      </c>
      <c r="D124" s="7">
        <v>650.43854169999997</v>
      </c>
      <c r="E124" s="7">
        <v>962.91921850000006</v>
      </c>
      <c r="F124" s="7">
        <v>846.89977569999996</v>
      </c>
      <c r="G124" s="7">
        <v>959.78723530000002</v>
      </c>
      <c r="H124" s="7">
        <v>977.1539156</v>
      </c>
      <c r="I124" s="7">
        <v>805.30038769999999</v>
      </c>
      <c r="J124" s="7">
        <v>856.24048540000001</v>
      </c>
      <c r="K124" s="7">
        <v>598.77424570000005</v>
      </c>
      <c r="L124" s="7">
        <v>1979.9203110000001</v>
      </c>
      <c r="M124" s="7">
        <v>1620.2257380000001</v>
      </c>
      <c r="N124" s="7">
        <v>651.6783332</v>
      </c>
      <c r="O124" s="7">
        <v>1086.8014290000001</v>
      </c>
      <c r="P124" s="7">
        <v>857.48313159999998</v>
      </c>
      <c r="Q124" s="7">
        <v>1571.3175220000001</v>
      </c>
      <c r="R124" s="7">
        <v>1602.686363</v>
      </c>
      <c r="S124" s="7">
        <v>1429.0882859999999</v>
      </c>
      <c r="T124" s="7">
        <v>587.60974780000004</v>
      </c>
      <c r="U124" s="7">
        <v>727.05718760000002</v>
      </c>
      <c r="V124" s="7">
        <v>1654.7281809999999</v>
      </c>
      <c r="W124" s="7">
        <v>2075.7571250000001</v>
      </c>
      <c r="X124" s="7">
        <v>1616.2913570000001</v>
      </c>
      <c r="Y124" s="7">
        <v>1863.2813639999999</v>
      </c>
      <c r="Z124" s="7">
        <v>3761.184706</v>
      </c>
      <c r="AA124" s="7">
        <v>1687.694375</v>
      </c>
      <c r="AB124" s="7">
        <v>5259.1739600000001</v>
      </c>
      <c r="AC124" s="7">
        <v>2675.5196900000001</v>
      </c>
      <c r="AD124" s="7">
        <v>1586.3518799999999</v>
      </c>
      <c r="AE124" s="7">
        <v>3231.8042420000002</v>
      </c>
      <c r="AF124" s="7">
        <v>1622.8289589999999</v>
      </c>
      <c r="AG124" s="7">
        <v>1925.497476</v>
      </c>
      <c r="AH124" s="7">
        <v>1889.950523</v>
      </c>
      <c r="AI124" s="7">
        <v>2096.1239059999998</v>
      </c>
      <c r="AJ124" s="7">
        <v>1971.3951870000001</v>
      </c>
      <c r="AK124" s="7">
        <v>1779.8053769999999</v>
      </c>
    </row>
    <row r="125" spans="1:37" ht="17" customHeight="1" x14ac:dyDescent="0.4">
      <c r="A125" s="7">
        <v>124</v>
      </c>
      <c r="B125" s="7" t="s">
        <v>274</v>
      </c>
      <c r="C125" s="7">
        <v>231.35599999999999</v>
      </c>
      <c r="D125" s="7">
        <v>676.4549998</v>
      </c>
      <c r="E125" s="7">
        <v>479.42028420000003</v>
      </c>
      <c r="F125" s="7">
        <v>495.08651279999998</v>
      </c>
      <c r="G125" s="7">
        <v>479.08818330000003</v>
      </c>
      <c r="H125" s="7">
        <v>500.17680000000001</v>
      </c>
      <c r="I125" s="7">
        <v>482.36603009999999</v>
      </c>
      <c r="J125" s="7">
        <v>450.90601939999999</v>
      </c>
      <c r="K125" s="7">
        <v>332.42515179999998</v>
      </c>
      <c r="L125" s="7">
        <v>710.1315836</v>
      </c>
      <c r="M125" s="7">
        <v>802.62611370000002</v>
      </c>
      <c r="N125" s="7">
        <v>383.3020032</v>
      </c>
      <c r="O125" s="7">
        <v>628.87666030000003</v>
      </c>
      <c r="P125" s="7">
        <v>368.84743029999998</v>
      </c>
      <c r="Q125" s="7">
        <v>523.75560640000003</v>
      </c>
      <c r="R125" s="7">
        <v>512.93873080000003</v>
      </c>
      <c r="S125" s="7">
        <v>796.21156169999995</v>
      </c>
      <c r="T125" s="7">
        <v>302.19447059999999</v>
      </c>
      <c r="U125" s="7">
        <v>411.3537829</v>
      </c>
      <c r="V125" s="7">
        <v>855.11270569999999</v>
      </c>
      <c r="W125" s="7">
        <v>731.72423730000003</v>
      </c>
      <c r="X125" s="7">
        <v>610.04585250000002</v>
      </c>
      <c r="Y125" s="7">
        <v>950.08363640000005</v>
      </c>
      <c r="Z125" s="7">
        <v>1854.1848950000001</v>
      </c>
      <c r="AA125" s="7">
        <v>714.7459867</v>
      </c>
      <c r="AB125" s="7">
        <v>1928.4572370000001</v>
      </c>
      <c r="AC125" s="7">
        <v>909.3396166</v>
      </c>
      <c r="AD125" s="7">
        <v>810.56504810000001</v>
      </c>
      <c r="AE125" s="7">
        <v>1078.0025000000001</v>
      </c>
      <c r="AF125" s="7">
        <v>896.11588240000003</v>
      </c>
      <c r="AG125" s="7">
        <v>743.21738040000002</v>
      </c>
      <c r="AH125" s="7">
        <v>703.14355379999995</v>
      </c>
      <c r="AI125" s="7">
        <v>726.34581409999998</v>
      </c>
      <c r="AJ125" s="7">
        <v>742.17157710000004</v>
      </c>
      <c r="AK125" s="7">
        <v>706.94122730000004</v>
      </c>
    </row>
    <row r="126" spans="1:37" ht="17" customHeight="1" x14ac:dyDescent="0.4">
      <c r="A126" s="7">
        <v>125</v>
      </c>
      <c r="B126" s="7" t="s">
        <v>126</v>
      </c>
      <c r="C126" s="7">
        <v>567.505</v>
      </c>
      <c r="D126" s="7">
        <v>784.62027369999998</v>
      </c>
      <c r="E126" s="7">
        <v>24877.70176</v>
      </c>
      <c r="F126" s="7">
        <v>21696.91531</v>
      </c>
      <c r="G126" s="7">
        <v>20425.745459999998</v>
      </c>
      <c r="H126" s="7">
        <v>20075.36248</v>
      </c>
      <c r="I126" s="7">
        <v>21044.932199999999</v>
      </c>
      <c r="J126" s="7">
        <v>18537.138200000001</v>
      </c>
      <c r="K126" s="7">
        <v>12685.40425</v>
      </c>
      <c r="L126" s="7">
        <v>21075.101999999999</v>
      </c>
      <c r="M126" s="7">
        <v>39714.92211</v>
      </c>
      <c r="N126" s="7">
        <v>9793.0498650000009</v>
      </c>
      <c r="O126" s="7">
        <v>14739.87824</v>
      </c>
      <c r="P126" s="7">
        <v>9699.2535680000001</v>
      </c>
      <c r="Q126" s="7">
        <v>13982.876749999999</v>
      </c>
      <c r="R126" s="7">
        <v>14846.068730000001</v>
      </c>
      <c r="S126" s="7">
        <v>18810.531849999999</v>
      </c>
      <c r="T126" s="7">
        <v>7542.1019640000004</v>
      </c>
      <c r="U126" s="7">
        <v>9025.1874680000001</v>
      </c>
      <c r="V126" s="7">
        <v>14794.13897</v>
      </c>
      <c r="W126" s="7">
        <v>20363.90856</v>
      </c>
      <c r="X126" s="7">
        <v>15017.93072</v>
      </c>
      <c r="Y126" s="7">
        <v>23080.276020000001</v>
      </c>
      <c r="Z126" s="7">
        <v>39764.143120000001</v>
      </c>
      <c r="AA126" s="7">
        <v>16871.20033</v>
      </c>
      <c r="AB126" s="7">
        <v>35372.041250000002</v>
      </c>
      <c r="AC126" s="7">
        <v>18244.085279999999</v>
      </c>
      <c r="AD126" s="7">
        <v>17288.837769999998</v>
      </c>
      <c r="AE126" s="7">
        <v>21929.599050000001</v>
      </c>
      <c r="AF126" s="7">
        <v>19890.384109999999</v>
      </c>
      <c r="AG126" s="7">
        <v>22812.643629999999</v>
      </c>
      <c r="AH126" s="7">
        <v>20891.289110000002</v>
      </c>
      <c r="AI126" s="7">
        <v>22831.2104</v>
      </c>
      <c r="AJ126" s="7">
        <v>22413.765449999999</v>
      </c>
      <c r="AK126" s="7">
        <v>22420.711630000002</v>
      </c>
    </row>
    <row r="127" spans="1:37" ht="17" customHeight="1" x14ac:dyDescent="0.4">
      <c r="A127" s="7">
        <v>126</v>
      </c>
      <c r="B127" s="7" t="s">
        <v>763</v>
      </c>
      <c r="C127" s="7">
        <v>472.20400000000001</v>
      </c>
      <c r="D127" s="7">
        <v>802.58985789999997</v>
      </c>
      <c r="E127" s="7">
        <v>19945.245070000001</v>
      </c>
      <c r="F127" s="7">
        <v>21522.059430000001</v>
      </c>
      <c r="G127" s="7">
        <v>28026.64615</v>
      </c>
      <c r="H127" s="7">
        <v>22365.489300000001</v>
      </c>
      <c r="I127" s="7">
        <v>56314.895579999997</v>
      </c>
      <c r="J127" s="7">
        <v>17946.462200000002</v>
      </c>
      <c r="K127" s="7">
        <v>46796.970150000001</v>
      </c>
      <c r="L127" s="7">
        <v>16308.033740000001</v>
      </c>
      <c r="M127" s="7">
        <v>16730.06697</v>
      </c>
      <c r="N127" s="7">
        <v>8548.6701219999995</v>
      </c>
      <c r="O127" s="7">
        <v>11823.16174</v>
      </c>
      <c r="P127" s="7">
        <v>8361.5897530000002</v>
      </c>
      <c r="Q127" s="7">
        <v>11570.54012</v>
      </c>
      <c r="R127" s="7">
        <v>11345.749229999999</v>
      </c>
      <c r="S127" s="7">
        <v>16299.525240000001</v>
      </c>
      <c r="T127" s="7">
        <v>5988.3029219999999</v>
      </c>
      <c r="U127" s="7">
        <v>7249.3266030000004</v>
      </c>
      <c r="V127" s="7">
        <v>15421.788</v>
      </c>
      <c r="W127" s="7">
        <v>15780.266530000001</v>
      </c>
      <c r="X127" s="7">
        <v>11769.78285</v>
      </c>
      <c r="Y127" s="7">
        <v>20315.581190000001</v>
      </c>
      <c r="Z127" s="7">
        <v>41292.024460000001</v>
      </c>
      <c r="AA127" s="7">
        <v>11634.61103</v>
      </c>
      <c r="AB127" s="7">
        <v>24191.342069999999</v>
      </c>
      <c r="AC127" s="7">
        <v>13703.00099</v>
      </c>
      <c r="AD127" s="7">
        <v>12018.38717</v>
      </c>
      <c r="AE127" s="7">
        <v>17073.00244</v>
      </c>
      <c r="AF127" s="7">
        <v>11160.525100000001</v>
      </c>
      <c r="AG127" s="7">
        <v>15898.25677</v>
      </c>
      <c r="AH127" s="7">
        <v>14379.71199</v>
      </c>
      <c r="AI127" s="7">
        <v>14852.02131</v>
      </c>
      <c r="AJ127" s="7">
        <v>16477.424279999999</v>
      </c>
      <c r="AK127" s="7">
        <v>15497.7245</v>
      </c>
    </row>
    <row r="128" spans="1:37" ht="17" customHeight="1" x14ac:dyDescent="0.4">
      <c r="A128" s="7">
        <v>127</v>
      </c>
      <c r="B128" s="7" t="s">
        <v>1029</v>
      </c>
      <c r="C128" s="7">
        <v>367.36799999999999</v>
      </c>
      <c r="D128" s="7">
        <v>836.54105919999995</v>
      </c>
      <c r="E128" s="7">
        <v>33662.206610000001</v>
      </c>
      <c r="F128" s="7">
        <v>28859.86707</v>
      </c>
      <c r="G128" s="7">
        <v>26633.564429999999</v>
      </c>
      <c r="H128" s="7">
        <v>27439.518400000001</v>
      </c>
      <c r="I128" s="7">
        <v>25765.223460000001</v>
      </c>
      <c r="J128" s="7">
        <v>26011.12369</v>
      </c>
      <c r="K128" s="7">
        <v>19639.00675</v>
      </c>
      <c r="L128" s="7">
        <v>138019.60399999999</v>
      </c>
      <c r="M128" s="7">
        <v>143385.1838</v>
      </c>
      <c r="N128" s="7">
        <v>65641.896760000003</v>
      </c>
      <c r="O128" s="7">
        <v>27494.552380000001</v>
      </c>
      <c r="P128" s="7">
        <v>17475.241180000001</v>
      </c>
      <c r="Q128" s="7">
        <v>25450.0059</v>
      </c>
      <c r="R128" s="7">
        <v>102074.59450000001</v>
      </c>
      <c r="S128" s="7">
        <v>30213.624980000001</v>
      </c>
      <c r="T128" s="7">
        <v>49558.870389999996</v>
      </c>
      <c r="U128" s="7">
        <v>13594.09043</v>
      </c>
      <c r="V128" s="7">
        <v>26048.61753</v>
      </c>
      <c r="W128" s="7">
        <v>23292.813559999999</v>
      </c>
      <c r="X128" s="7">
        <v>21944.90004</v>
      </c>
      <c r="Y128" s="7">
        <v>31561.560679999999</v>
      </c>
      <c r="Z128" s="7">
        <v>67989.717000000004</v>
      </c>
      <c r="AA128" s="7">
        <v>24698.023880000001</v>
      </c>
      <c r="AB128" s="7">
        <v>51269.760000000002</v>
      </c>
      <c r="AC128" s="7">
        <v>28784.127240000002</v>
      </c>
      <c r="AD128" s="7">
        <v>26262.861919999999</v>
      </c>
      <c r="AE128" s="7">
        <v>44463.77521</v>
      </c>
      <c r="AF128" s="7">
        <v>30818.276620000001</v>
      </c>
      <c r="AG128" s="7">
        <v>31743.85497</v>
      </c>
      <c r="AH128" s="7">
        <v>34451.457520000004</v>
      </c>
      <c r="AI128" s="7">
        <v>35357.56091</v>
      </c>
      <c r="AJ128" s="7">
        <v>35516.922310000002</v>
      </c>
      <c r="AK128" s="7">
        <v>33284.128980000001</v>
      </c>
    </row>
    <row r="129" spans="1:37" ht="17" customHeight="1" x14ac:dyDescent="0.4">
      <c r="A129" s="7">
        <v>128</v>
      </c>
      <c r="B129" s="7" t="s">
        <v>127</v>
      </c>
      <c r="C129" s="7">
        <v>328.858</v>
      </c>
      <c r="D129" s="7">
        <v>824.54182790000004</v>
      </c>
      <c r="E129" s="7">
        <v>19205.835480000002</v>
      </c>
      <c r="F129" s="7">
        <v>19706.093990000001</v>
      </c>
      <c r="G129" s="7">
        <v>20974.471669999999</v>
      </c>
      <c r="H129" s="7">
        <v>21579.058110000002</v>
      </c>
      <c r="I129" s="7">
        <v>18060.91389</v>
      </c>
      <c r="J129" s="7">
        <v>19745.083750000002</v>
      </c>
      <c r="K129" s="7">
        <v>14286.08346</v>
      </c>
      <c r="L129" s="7">
        <v>23083.410400000001</v>
      </c>
      <c r="M129" s="7">
        <v>23817.47049</v>
      </c>
      <c r="N129" s="7">
        <v>12869.873820000001</v>
      </c>
      <c r="O129" s="7">
        <v>17245.712520000001</v>
      </c>
      <c r="P129" s="7">
        <v>12064.796469999999</v>
      </c>
      <c r="Q129" s="7">
        <v>16969.928100000001</v>
      </c>
      <c r="R129" s="7">
        <v>16964.860629999999</v>
      </c>
      <c r="S129" s="7">
        <v>31099.636350000001</v>
      </c>
      <c r="T129" s="7">
        <v>11908.72458</v>
      </c>
      <c r="U129" s="7">
        <v>14627.58617</v>
      </c>
      <c r="V129" s="7">
        <v>26121.318650000001</v>
      </c>
      <c r="W129" s="7">
        <v>32021.74972</v>
      </c>
      <c r="X129" s="7">
        <v>25141.624319999999</v>
      </c>
      <c r="Y129" s="7">
        <v>39332.264660000001</v>
      </c>
      <c r="Z129" s="7">
        <v>32665.207999999999</v>
      </c>
      <c r="AA129" s="7">
        <v>13639.159900000001</v>
      </c>
      <c r="AB129" s="7">
        <v>30322.25448</v>
      </c>
      <c r="AC129" s="7">
        <v>15863.37491</v>
      </c>
      <c r="AD129" s="7">
        <v>13061.385539999999</v>
      </c>
      <c r="AE129" s="7">
        <v>20580.915830000002</v>
      </c>
      <c r="AF129" s="7">
        <v>15470.88067</v>
      </c>
      <c r="AG129" s="7">
        <v>19760.66734</v>
      </c>
      <c r="AH129" s="7">
        <v>18349.138040000002</v>
      </c>
      <c r="AI129" s="7">
        <v>19267.02046</v>
      </c>
      <c r="AJ129" s="7">
        <v>18410.093349999999</v>
      </c>
      <c r="AK129" s="7">
        <v>17741.507109999999</v>
      </c>
    </row>
    <row r="130" spans="1:37" ht="17" customHeight="1" x14ac:dyDescent="0.4">
      <c r="A130" s="7">
        <v>129</v>
      </c>
      <c r="B130" s="7" t="s">
        <v>1407</v>
      </c>
      <c r="C130" s="7">
        <v>508.95949999999999</v>
      </c>
      <c r="D130" s="7">
        <v>1030.7348010000001</v>
      </c>
      <c r="E130" s="7">
        <v>2240.0310979999999</v>
      </c>
      <c r="F130" s="7">
        <v>2098.4804589999999</v>
      </c>
      <c r="G130" s="7">
        <v>2266.8384919999999</v>
      </c>
      <c r="H130" s="7">
        <v>2616.944454</v>
      </c>
      <c r="I130" s="7">
        <v>1868.9972130000001</v>
      </c>
      <c r="J130" s="7">
        <v>2064.5003360000001</v>
      </c>
      <c r="K130" s="7">
        <v>1401.0329340000001</v>
      </c>
      <c r="L130" s="7">
        <v>2995.7233700000002</v>
      </c>
      <c r="M130" s="7">
        <v>3561.4116650000001</v>
      </c>
      <c r="N130" s="7">
        <v>1160.6782040000001</v>
      </c>
      <c r="O130" s="7">
        <v>2079.1869430000002</v>
      </c>
      <c r="P130" s="7">
        <v>1457.02</v>
      </c>
      <c r="Q130" s="7">
        <v>1434.7496860000001</v>
      </c>
      <c r="R130" s="7">
        <v>1961.3706</v>
      </c>
      <c r="S130" s="7">
        <v>3094.7593189999998</v>
      </c>
      <c r="T130" s="7">
        <v>1315.6924919999999</v>
      </c>
      <c r="U130" s="7">
        <v>1463.7563640000001</v>
      </c>
      <c r="V130" s="7">
        <v>3074.247273</v>
      </c>
      <c r="W130" s="7">
        <v>2567.146483</v>
      </c>
      <c r="X130" s="7">
        <v>2567.7639479999998</v>
      </c>
      <c r="Y130" s="7">
        <v>3417.2758640000002</v>
      </c>
      <c r="Z130" s="7">
        <v>4446.5998499999996</v>
      </c>
      <c r="AA130" s="7">
        <v>1861.0751250000001</v>
      </c>
      <c r="AB130" s="7">
        <v>3960.9265070000001</v>
      </c>
      <c r="AC130" s="7">
        <v>2164.3222919999998</v>
      </c>
      <c r="AD130" s="7">
        <v>1850.7570129999999</v>
      </c>
      <c r="AE130" s="7">
        <v>2804.5067949999998</v>
      </c>
      <c r="AF130" s="7">
        <v>2193.0001099999999</v>
      </c>
      <c r="AG130" s="7">
        <v>2826.294684</v>
      </c>
      <c r="AH130" s="7">
        <v>2761.4050510000002</v>
      </c>
      <c r="AI130" s="7">
        <v>2870.3876519999999</v>
      </c>
      <c r="AJ130" s="7">
        <v>2684.8023360000002</v>
      </c>
      <c r="AK130" s="7">
        <v>2459.8686419999999</v>
      </c>
    </row>
    <row r="131" spans="1:37" ht="17" customHeight="1" x14ac:dyDescent="0.4">
      <c r="A131" s="7">
        <v>130</v>
      </c>
      <c r="B131" s="7" t="s">
        <v>1462</v>
      </c>
      <c r="C131" s="7">
        <v>250.45</v>
      </c>
      <c r="D131" s="7">
        <v>791.48557349999999</v>
      </c>
      <c r="E131" s="7">
        <v>2334.7372449999998</v>
      </c>
      <c r="F131" s="7">
        <v>1789.507742</v>
      </c>
      <c r="G131" s="7">
        <v>2001.708754</v>
      </c>
      <c r="H131" s="7">
        <v>553.69600000000003</v>
      </c>
      <c r="I131" s="7">
        <v>1742.563506</v>
      </c>
      <c r="J131" s="7">
        <v>1550.7963520000001</v>
      </c>
      <c r="K131" s="7">
        <v>335.19017960000002</v>
      </c>
      <c r="L131" s="7">
        <v>615.39674090000005</v>
      </c>
      <c r="M131" s="7">
        <v>2457.9448339999999</v>
      </c>
      <c r="N131" s="7">
        <v>1496.0544359999999</v>
      </c>
      <c r="O131" s="7">
        <v>1578.2520259999999</v>
      </c>
      <c r="P131" s="7">
        <v>1078.064537</v>
      </c>
      <c r="Q131" s="7">
        <v>1719.688817</v>
      </c>
      <c r="R131" s="7">
        <v>1685.947154</v>
      </c>
      <c r="S131" s="7">
        <v>2108.9888179999998</v>
      </c>
      <c r="T131" s="7">
        <v>862.7808483</v>
      </c>
      <c r="U131" s="7">
        <v>1091.3095049999999</v>
      </c>
      <c r="V131" s="7">
        <v>2803.243164</v>
      </c>
      <c r="W131" s="7">
        <v>2453.6383350000001</v>
      </c>
      <c r="X131" s="7">
        <v>1992.0832889999999</v>
      </c>
      <c r="Y131" s="7">
        <v>861.61454549999996</v>
      </c>
      <c r="Z131" s="7">
        <v>2696.0696469999998</v>
      </c>
      <c r="AA131" s="7">
        <v>1229.089264</v>
      </c>
      <c r="AB131" s="7">
        <v>2925.9323319999999</v>
      </c>
      <c r="AC131" s="7">
        <v>1290.0920040000001</v>
      </c>
      <c r="AD131" s="7">
        <v>1035.6897160000001</v>
      </c>
      <c r="AE131" s="7">
        <v>1817.060962</v>
      </c>
      <c r="AF131" s="7">
        <v>1294.552592</v>
      </c>
      <c r="AG131" s="7">
        <v>1786.0632499999999</v>
      </c>
      <c r="AH131" s="7">
        <v>1854.629831</v>
      </c>
      <c r="AI131" s="7">
        <v>1791.0299680000001</v>
      </c>
      <c r="AJ131" s="7">
        <v>1754.3282300000001</v>
      </c>
      <c r="AK131" s="7">
        <v>1955.4812059999999</v>
      </c>
    </row>
    <row r="132" spans="1:37" ht="17" customHeight="1" x14ac:dyDescent="0.4">
      <c r="A132" s="7">
        <v>131</v>
      </c>
      <c r="B132" s="7" t="s">
        <v>1124</v>
      </c>
      <c r="C132" s="7">
        <v>66.680499999999995</v>
      </c>
      <c r="D132" s="7">
        <v>509.2872883</v>
      </c>
      <c r="E132" s="7">
        <v>1187.676667</v>
      </c>
      <c r="F132" s="7">
        <v>1129.066583</v>
      </c>
      <c r="G132" s="7">
        <v>1060.7407410000001</v>
      </c>
      <c r="H132" s="7">
        <v>1196.7209290000001</v>
      </c>
      <c r="I132" s="7">
        <v>1400.795584</v>
      </c>
      <c r="J132" s="7">
        <v>520.62669240000002</v>
      </c>
      <c r="K132" s="7">
        <v>500.94986840000001</v>
      </c>
      <c r="L132" s="7">
        <v>3579.7469569999998</v>
      </c>
      <c r="M132" s="7">
        <v>12124.920770000001</v>
      </c>
      <c r="N132" s="7">
        <v>2696.0528789999998</v>
      </c>
      <c r="O132" s="7">
        <v>4166.9969140000003</v>
      </c>
      <c r="P132" s="7">
        <v>2282.8384000000001</v>
      </c>
      <c r="Q132" s="7">
        <v>3101.590995</v>
      </c>
      <c r="R132" s="7">
        <v>2689.0673959999999</v>
      </c>
      <c r="S132" s="7">
        <v>4777.6917389999999</v>
      </c>
      <c r="T132" s="7">
        <v>1666.356779</v>
      </c>
      <c r="U132" s="7">
        <v>2578.66</v>
      </c>
      <c r="V132" s="7">
        <v>4225.7985710000003</v>
      </c>
      <c r="W132" s="7">
        <v>3444.056595</v>
      </c>
      <c r="X132" s="7">
        <v>2389.3036339999999</v>
      </c>
      <c r="Y132" s="7">
        <v>5422.1730090000001</v>
      </c>
      <c r="Z132" s="7">
        <v>28122.649140000001</v>
      </c>
      <c r="AA132" s="7">
        <v>5087.1664380000002</v>
      </c>
      <c r="AB132" s="7">
        <v>11758.642980000001</v>
      </c>
      <c r="AC132" s="7">
        <v>6332.1676939999998</v>
      </c>
      <c r="AD132" s="7">
        <v>5211.4889119999998</v>
      </c>
      <c r="AE132" s="7">
        <v>9099.2299760000005</v>
      </c>
      <c r="AF132" s="7">
        <v>5066.2</v>
      </c>
      <c r="AG132" s="7">
        <v>4554.3503920000003</v>
      </c>
      <c r="AH132" s="7">
        <v>4277.0819179999999</v>
      </c>
      <c r="AI132" s="7">
        <v>4467.6976979999999</v>
      </c>
      <c r="AJ132" s="7">
        <v>4638.0887970000003</v>
      </c>
      <c r="AK132" s="7">
        <v>4639.579017</v>
      </c>
    </row>
    <row r="133" spans="1:37" ht="17" customHeight="1" x14ac:dyDescent="0.4">
      <c r="A133" s="7">
        <v>132</v>
      </c>
      <c r="B133" s="7" t="s">
        <v>1030</v>
      </c>
      <c r="C133" s="7">
        <v>134.21299999999999</v>
      </c>
      <c r="D133" s="7">
        <v>609.3756621</v>
      </c>
      <c r="E133" s="7">
        <v>193.22309709999999</v>
      </c>
      <c r="F133" s="7">
        <v>182.38236280000001</v>
      </c>
      <c r="G133" s="7">
        <v>222.2060845</v>
      </c>
      <c r="H133" s="7">
        <v>264.50784640000001</v>
      </c>
      <c r="I133" s="7">
        <v>239.087568</v>
      </c>
      <c r="J133" s="7">
        <v>318.7953885</v>
      </c>
      <c r="K133" s="7">
        <v>251.9349684</v>
      </c>
      <c r="L133" s="7">
        <v>4588.1921560000001</v>
      </c>
      <c r="M133" s="7">
        <v>5383.2611800000004</v>
      </c>
      <c r="N133" s="7">
        <v>2514.5939050000002</v>
      </c>
      <c r="O133" s="7">
        <v>4002.3588570000002</v>
      </c>
      <c r="P133" s="7">
        <v>2601.4558550000002</v>
      </c>
      <c r="Q133" s="7">
        <v>3974.1108709999999</v>
      </c>
      <c r="R133" s="7">
        <v>4767.3233380000001</v>
      </c>
      <c r="S133" s="7">
        <v>6521.6972059999998</v>
      </c>
      <c r="T133" s="7">
        <v>2727.513273</v>
      </c>
      <c r="U133" s="7">
        <v>3937.4285260000001</v>
      </c>
      <c r="V133" s="7">
        <v>7645.108886</v>
      </c>
      <c r="W133" s="7">
        <v>6185.459492</v>
      </c>
      <c r="X133" s="7">
        <v>5775.7180250000001</v>
      </c>
      <c r="Y133" s="7">
        <v>10509.8025</v>
      </c>
      <c r="Z133" s="7">
        <v>18719.328420000002</v>
      </c>
      <c r="AA133" s="7">
        <v>6152.1104169999999</v>
      </c>
      <c r="AB133" s="7">
        <v>13276.93175</v>
      </c>
      <c r="AC133" s="7">
        <v>7081.2522470000004</v>
      </c>
      <c r="AD133" s="7">
        <v>5315.0889230000002</v>
      </c>
      <c r="AE133" s="7">
        <v>9714.8535879999999</v>
      </c>
      <c r="AF133" s="7">
        <v>6526.0847379999996</v>
      </c>
      <c r="AG133" s="7">
        <v>4502.7170480000004</v>
      </c>
      <c r="AH133" s="7">
        <v>4341.5680039999997</v>
      </c>
      <c r="AI133" s="7">
        <v>4397.9204159999999</v>
      </c>
      <c r="AJ133" s="7">
        <v>4574.0736079999997</v>
      </c>
      <c r="AK133" s="7">
        <v>4555.7743879999998</v>
      </c>
    </row>
    <row r="134" spans="1:37" ht="17" customHeight="1" x14ac:dyDescent="0.4">
      <c r="A134" s="7">
        <v>133</v>
      </c>
      <c r="B134" s="7" t="s">
        <v>249</v>
      </c>
      <c r="C134" s="7">
        <v>69.156999999999996</v>
      </c>
      <c r="D134" s="7">
        <v>564.32942379999997</v>
      </c>
      <c r="E134" s="7">
        <v>1201.350015</v>
      </c>
      <c r="F134" s="7">
        <v>1235.1707650000001</v>
      </c>
      <c r="G134" s="7">
        <v>1291.581187</v>
      </c>
      <c r="H134" s="7">
        <v>1894.653804</v>
      </c>
      <c r="I134" s="7">
        <v>1410.040647</v>
      </c>
      <c r="J134" s="7">
        <v>1567.23397</v>
      </c>
      <c r="K134" s="7">
        <v>846.88869009999996</v>
      </c>
      <c r="L134" s="7">
        <v>8972.1149239999995</v>
      </c>
      <c r="M134" s="7">
        <v>11649.218339999999</v>
      </c>
      <c r="N134" s="7">
        <v>4550.2414410000001</v>
      </c>
      <c r="O134" s="7">
        <v>6858.3868510000002</v>
      </c>
      <c r="P134" s="7">
        <v>4332.8296499999997</v>
      </c>
      <c r="Q134" s="7">
        <v>6170.2493270000004</v>
      </c>
      <c r="R134" s="7">
        <v>6373.035828</v>
      </c>
      <c r="S134" s="7">
        <v>20606.118450000002</v>
      </c>
      <c r="T134" s="7">
        <v>5534.0362880000002</v>
      </c>
      <c r="U134" s="7">
        <v>9606.1291660000006</v>
      </c>
      <c r="V134" s="7">
        <v>15327.24533</v>
      </c>
      <c r="W134" s="7">
        <v>20485.470209999999</v>
      </c>
      <c r="X134" s="7">
        <v>16264.08611</v>
      </c>
      <c r="Y134" s="7">
        <v>28775.92282</v>
      </c>
      <c r="Z134" s="7">
        <v>21335.823469999999</v>
      </c>
      <c r="AA134" s="7">
        <v>8650.6501960000005</v>
      </c>
      <c r="AB134" s="7">
        <v>15277.843430000001</v>
      </c>
      <c r="AC134" s="7">
        <v>8962.5429660000009</v>
      </c>
      <c r="AD134" s="7">
        <v>8967.2778460000009</v>
      </c>
      <c r="AE134" s="7">
        <v>12226.379300000001</v>
      </c>
      <c r="AF134" s="7">
        <v>8740.6944380000004</v>
      </c>
      <c r="AG134" s="7">
        <v>7968.3539810000002</v>
      </c>
      <c r="AH134" s="7">
        <v>7861.4284429999998</v>
      </c>
      <c r="AI134" s="7">
        <v>7709.8485300000002</v>
      </c>
      <c r="AJ134" s="7">
        <v>7729.9616210000004</v>
      </c>
      <c r="AK134" s="7">
        <v>7924.6221999999998</v>
      </c>
    </row>
    <row r="135" spans="1:37" ht="17" customHeight="1" x14ac:dyDescent="0.4">
      <c r="A135" s="7">
        <v>134</v>
      </c>
      <c r="B135" s="7" t="s">
        <v>227</v>
      </c>
      <c r="C135" s="7">
        <v>82.135999999999996</v>
      </c>
      <c r="D135" s="7">
        <v>566.34642829999996</v>
      </c>
      <c r="E135" s="7">
        <v>12252.384770000001</v>
      </c>
      <c r="F135" s="7">
        <v>13247.518459999999</v>
      </c>
      <c r="G135" s="7">
        <v>10841.12932</v>
      </c>
      <c r="H135" s="7">
        <v>15793.77749</v>
      </c>
      <c r="I135" s="7">
        <v>15069.33311</v>
      </c>
      <c r="J135" s="7">
        <v>14637.86788</v>
      </c>
      <c r="K135" s="7">
        <v>8271.5301409999993</v>
      </c>
      <c r="L135" s="7">
        <v>77934.431960000002</v>
      </c>
      <c r="M135" s="7">
        <v>119768.9041</v>
      </c>
      <c r="N135" s="7">
        <v>38150.922570000002</v>
      </c>
      <c r="O135" s="7">
        <v>62116.816319999998</v>
      </c>
      <c r="P135" s="7">
        <v>35911.675450000002</v>
      </c>
      <c r="Q135" s="7">
        <v>55606.335610000002</v>
      </c>
      <c r="R135" s="7">
        <v>56753.823049999999</v>
      </c>
      <c r="S135" s="7">
        <v>170478.19260000001</v>
      </c>
      <c r="T135" s="7">
        <v>42915.793640000004</v>
      </c>
      <c r="U135" s="7">
        <v>79898.395740000007</v>
      </c>
      <c r="V135" s="7">
        <v>132577.57920000001</v>
      </c>
      <c r="W135" s="7">
        <v>169292.91130000001</v>
      </c>
      <c r="X135" s="7">
        <v>116922.9522</v>
      </c>
      <c r="Y135" s="7">
        <v>220783.1679</v>
      </c>
      <c r="Z135" s="7">
        <v>213025.39060000001</v>
      </c>
      <c r="AA135" s="7">
        <v>77018.808080000003</v>
      </c>
      <c r="AB135" s="7">
        <v>145359.0368</v>
      </c>
      <c r="AC135" s="7">
        <v>83884.704759999993</v>
      </c>
      <c r="AD135" s="7">
        <v>80398.710460000002</v>
      </c>
      <c r="AE135" s="7">
        <v>112542.5076</v>
      </c>
      <c r="AF135" s="7">
        <v>77019.979330000002</v>
      </c>
      <c r="AG135" s="7">
        <v>66783.349409999995</v>
      </c>
      <c r="AH135" s="7">
        <v>68507.997199999998</v>
      </c>
      <c r="AI135" s="7">
        <v>69204.754839999994</v>
      </c>
      <c r="AJ135" s="7">
        <v>69775.170509999996</v>
      </c>
      <c r="AK135" s="7">
        <v>72801.004119999998</v>
      </c>
    </row>
    <row r="136" spans="1:37" ht="17" customHeight="1" x14ac:dyDescent="0.4">
      <c r="A136" s="7">
        <v>135</v>
      </c>
      <c r="B136" s="7" t="s">
        <v>764</v>
      </c>
      <c r="C136" s="7">
        <v>393.096</v>
      </c>
      <c r="D136" s="7">
        <v>766.53470259999995</v>
      </c>
      <c r="E136" s="7">
        <v>46880.747179999998</v>
      </c>
      <c r="F136" s="7">
        <v>49513.051180000002</v>
      </c>
      <c r="G136" s="7">
        <v>56663.429600000003</v>
      </c>
      <c r="H136" s="7">
        <v>55377.455119999999</v>
      </c>
      <c r="I136" s="7">
        <v>46966.762110000003</v>
      </c>
      <c r="J136" s="7">
        <v>54208.270329999999</v>
      </c>
      <c r="K136" s="7">
        <v>30203.46947</v>
      </c>
      <c r="L136" s="7">
        <v>63386.510219999996</v>
      </c>
      <c r="M136" s="7">
        <v>69737.966440000004</v>
      </c>
      <c r="N136" s="7">
        <v>36946.55773</v>
      </c>
      <c r="O136" s="7">
        <v>46730.915679999998</v>
      </c>
      <c r="P136" s="7">
        <v>36653.029970000003</v>
      </c>
      <c r="Q136" s="7">
        <v>49846.991820000003</v>
      </c>
      <c r="R136" s="7">
        <v>47097.305229999998</v>
      </c>
      <c r="S136" s="7">
        <v>99020.581860000006</v>
      </c>
      <c r="T136" s="7">
        <v>42220.495430000003</v>
      </c>
      <c r="U136" s="7">
        <v>47899.722820000003</v>
      </c>
      <c r="V136" s="7">
        <v>88900.885710000002</v>
      </c>
      <c r="W136" s="7">
        <v>114617.7461</v>
      </c>
      <c r="X136" s="7">
        <v>85571.284050000002</v>
      </c>
      <c r="Y136" s="7">
        <v>138214.6594</v>
      </c>
      <c r="Z136" s="7">
        <v>158179.28140000001</v>
      </c>
      <c r="AA136" s="7">
        <v>63047.363080000003</v>
      </c>
      <c r="AB136" s="7">
        <v>142205.23130000001</v>
      </c>
      <c r="AC136" s="7">
        <v>69380.055779999995</v>
      </c>
      <c r="AD136" s="7">
        <v>64551.303379999998</v>
      </c>
      <c r="AE136" s="7">
        <v>95831.385880000002</v>
      </c>
      <c r="AF136" s="7">
        <v>72866.674289999995</v>
      </c>
      <c r="AG136" s="7">
        <v>63356.355380000001</v>
      </c>
      <c r="AH136" s="7">
        <v>67959.093399999998</v>
      </c>
      <c r="AI136" s="7">
        <v>66243.671900000001</v>
      </c>
      <c r="AJ136" s="7">
        <v>64476.257709999998</v>
      </c>
      <c r="AK136" s="7">
        <v>70914.177299999996</v>
      </c>
    </row>
    <row r="137" spans="1:37" ht="17" customHeight="1" x14ac:dyDescent="0.4">
      <c r="A137" s="7">
        <v>136</v>
      </c>
      <c r="B137" s="7" t="s">
        <v>765</v>
      </c>
      <c r="C137" s="7">
        <v>310.96899999999999</v>
      </c>
      <c r="D137" s="7">
        <v>710.4746513</v>
      </c>
      <c r="E137" s="7">
        <v>1805.668312</v>
      </c>
      <c r="F137" s="7">
        <v>1735.263115</v>
      </c>
      <c r="G137" s="7">
        <v>1709.580584</v>
      </c>
      <c r="H137" s="7">
        <v>1857.0594819999999</v>
      </c>
      <c r="I137" s="7">
        <v>1893.8533749999999</v>
      </c>
      <c r="J137" s="7">
        <v>1976.3288210000001</v>
      </c>
      <c r="K137" s="7">
        <v>1356.362355</v>
      </c>
      <c r="L137" s="7">
        <v>2795.4623999999999</v>
      </c>
      <c r="M137" s="7">
        <v>3131.1322930000001</v>
      </c>
      <c r="N137" s="7">
        <v>1490.8934360000001</v>
      </c>
      <c r="O137" s="7">
        <v>2106.6004079999998</v>
      </c>
      <c r="P137" s="7">
        <v>1552.600905</v>
      </c>
      <c r="Q137" s="7">
        <v>2046.3768580000001</v>
      </c>
      <c r="R137" s="7">
        <v>1978.312758</v>
      </c>
      <c r="S137" s="7">
        <v>2544.9486619999998</v>
      </c>
      <c r="T137" s="7">
        <v>1089.5426789999999</v>
      </c>
      <c r="U137" s="7">
        <v>1363.256875</v>
      </c>
      <c r="V137" s="7">
        <v>2444.6322890000001</v>
      </c>
      <c r="W137" s="7">
        <v>3060.8126699999998</v>
      </c>
      <c r="X137" s="7">
        <v>2229.8374690000001</v>
      </c>
      <c r="Y137" s="7">
        <v>3508.3753940000001</v>
      </c>
      <c r="Z137" s="7">
        <v>5929.2753640000001</v>
      </c>
      <c r="AA137" s="7">
        <v>1948.820667</v>
      </c>
      <c r="AB137" s="7">
        <v>4694.9873680000001</v>
      </c>
      <c r="AC137" s="7">
        <v>2220.1990409999999</v>
      </c>
      <c r="AD137" s="7">
        <v>1833.056231</v>
      </c>
      <c r="AE137" s="7">
        <v>3144.2186360000001</v>
      </c>
      <c r="AF137" s="7">
        <v>2139.415301</v>
      </c>
      <c r="AG137" s="7">
        <v>2352.4500630000002</v>
      </c>
      <c r="AH137" s="7">
        <v>2318.6548269999998</v>
      </c>
      <c r="AI137" s="7">
        <v>2448.404074</v>
      </c>
      <c r="AJ137" s="7">
        <v>2550.628522</v>
      </c>
      <c r="AK137" s="7">
        <v>2621.5063490000002</v>
      </c>
    </row>
    <row r="138" spans="1:37" ht="17" customHeight="1" x14ac:dyDescent="0.4">
      <c r="A138" s="7">
        <v>137</v>
      </c>
      <c r="B138" s="7" t="s">
        <v>1463</v>
      </c>
      <c r="C138" s="7">
        <v>349.46449999999999</v>
      </c>
      <c r="D138" s="7">
        <v>800.54386729999999</v>
      </c>
      <c r="E138" s="7">
        <v>185533.4118</v>
      </c>
      <c r="F138" s="7">
        <v>47906.208689999999</v>
      </c>
      <c r="G138" s="7">
        <v>177458.97399999999</v>
      </c>
      <c r="H138" s="7">
        <v>176181.9957</v>
      </c>
      <c r="I138" s="7">
        <v>168495.01759999999</v>
      </c>
      <c r="J138" s="7">
        <v>54016.002990000001</v>
      </c>
      <c r="K138" s="7">
        <v>111938.1925</v>
      </c>
      <c r="L138" s="7">
        <v>64568.612529999999</v>
      </c>
      <c r="M138" s="7">
        <v>73612.949949999995</v>
      </c>
      <c r="N138" s="7">
        <v>40982.415300000001</v>
      </c>
      <c r="O138" s="7">
        <v>116621.00320000001</v>
      </c>
      <c r="P138" s="7">
        <v>35625.299209999997</v>
      </c>
      <c r="Q138" s="7">
        <v>60845.545489999997</v>
      </c>
      <c r="R138" s="7">
        <v>114778.5214</v>
      </c>
      <c r="S138" s="7">
        <v>82351.153680000003</v>
      </c>
      <c r="T138" s="7">
        <v>56879.398130000001</v>
      </c>
      <c r="U138" s="7">
        <v>40221.015789999998</v>
      </c>
      <c r="V138" s="7">
        <v>76893.813890000005</v>
      </c>
      <c r="W138" s="7">
        <v>98191.918579999998</v>
      </c>
      <c r="X138" s="7">
        <v>110328.93700000001</v>
      </c>
      <c r="Y138" s="7">
        <v>110405.6299</v>
      </c>
      <c r="Z138" s="7">
        <v>204870.932</v>
      </c>
      <c r="AA138" s="7">
        <v>85993.667579999994</v>
      </c>
      <c r="AB138" s="7">
        <v>217161.8939</v>
      </c>
      <c r="AC138" s="7">
        <v>62092.364179999997</v>
      </c>
      <c r="AD138" s="7">
        <v>85326.419850000006</v>
      </c>
      <c r="AE138" s="7">
        <v>84931.772299999997</v>
      </c>
      <c r="AF138" s="7">
        <v>125050.5521</v>
      </c>
      <c r="AG138" s="7">
        <v>102949.0344</v>
      </c>
      <c r="AH138" s="7">
        <v>60743.87588</v>
      </c>
      <c r="AI138" s="7">
        <v>62681.973480000001</v>
      </c>
      <c r="AJ138" s="7">
        <v>60059.100729999998</v>
      </c>
      <c r="AK138" s="7">
        <v>61897.604169999999</v>
      </c>
    </row>
    <row r="139" spans="1:37" ht="17" customHeight="1" x14ac:dyDescent="0.4">
      <c r="A139" s="7">
        <v>138</v>
      </c>
      <c r="B139" s="7" t="s">
        <v>1464</v>
      </c>
      <c r="C139" s="7">
        <v>367.82299999999998</v>
      </c>
      <c r="D139" s="7">
        <v>800.54394090000005</v>
      </c>
      <c r="E139" s="7">
        <v>58997.041579999997</v>
      </c>
      <c r="F139" s="7">
        <v>74967.111799999999</v>
      </c>
      <c r="G139" s="7">
        <v>42653.810400000002</v>
      </c>
      <c r="H139" s="7">
        <v>43987.12588</v>
      </c>
      <c r="I139" s="7">
        <v>52129.700750000004</v>
      </c>
      <c r="J139" s="7">
        <v>47829.496500000001</v>
      </c>
      <c r="K139" s="7">
        <v>28545.215639999999</v>
      </c>
      <c r="L139" s="7">
        <v>38090.153400000003</v>
      </c>
      <c r="M139" s="7">
        <v>38601.405059999997</v>
      </c>
      <c r="N139" s="7">
        <v>14825.094709999999</v>
      </c>
      <c r="O139" s="7">
        <v>25509.002929999999</v>
      </c>
      <c r="P139" s="7">
        <v>17162.364689999999</v>
      </c>
      <c r="Q139" s="7">
        <v>8414.3263719999995</v>
      </c>
      <c r="R139" s="7">
        <v>24204.173699999999</v>
      </c>
      <c r="S139" s="7">
        <v>31191.145570000001</v>
      </c>
      <c r="T139" s="7">
        <v>12252.623100000001</v>
      </c>
      <c r="U139" s="7">
        <v>17060.757269999998</v>
      </c>
      <c r="V139" s="7">
        <v>29663.504000000001</v>
      </c>
      <c r="W139" s="7">
        <v>30196.708890000002</v>
      </c>
      <c r="X139" s="7">
        <v>8602.6806550000001</v>
      </c>
      <c r="Y139" s="7">
        <v>36602.697749999999</v>
      </c>
      <c r="Z139" s="7">
        <v>63139.661</v>
      </c>
      <c r="AA139" s="7">
        <v>24022.947899999999</v>
      </c>
      <c r="AB139" s="7">
        <v>56620.102489999997</v>
      </c>
      <c r="AC139" s="7">
        <v>27813.983250000001</v>
      </c>
      <c r="AD139" s="7">
        <v>24598.82257</v>
      </c>
      <c r="AE139" s="7">
        <v>38983.094949999999</v>
      </c>
      <c r="AF139" s="7">
        <v>28024.704399999999</v>
      </c>
      <c r="AG139" s="7">
        <v>14866.25411</v>
      </c>
      <c r="AH139" s="7">
        <v>40683.709329999998</v>
      </c>
      <c r="AI139" s="7">
        <v>38360.057489999999</v>
      </c>
      <c r="AJ139" s="7">
        <v>41205.323629999999</v>
      </c>
      <c r="AK139" s="7">
        <v>40810.007230000003</v>
      </c>
    </row>
    <row r="140" spans="1:37" ht="17" customHeight="1" x14ac:dyDescent="0.4">
      <c r="A140" s="7">
        <v>139</v>
      </c>
      <c r="B140" s="7" t="s">
        <v>1429</v>
      </c>
      <c r="C140" s="7">
        <v>322.60599999999999</v>
      </c>
      <c r="D140" s="7">
        <v>693.47030629999995</v>
      </c>
      <c r="E140" s="7">
        <v>1315.889915</v>
      </c>
      <c r="F140" s="7">
        <v>1125.7493730000001</v>
      </c>
      <c r="G140" s="7">
        <v>1348.23179</v>
      </c>
      <c r="H140" s="7">
        <v>1366.851733</v>
      </c>
      <c r="I140" s="7">
        <v>985.5089567</v>
      </c>
      <c r="J140" s="7">
        <v>1259.188461</v>
      </c>
      <c r="K140" s="7">
        <v>810.92035869999995</v>
      </c>
      <c r="L140" s="7">
        <v>1215.298732</v>
      </c>
      <c r="M140" s="7">
        <v>1361.6068290000001</v>
      </c>
      <c r="N140" s="7">
        <v>714.96129919999998</v>
      </c>
      <c r="O140" s="7">
        <v>961.82539680000002</v>
      </c>
      <c r="P140" s="7">
        <v>669.91172919999997</v>
      </c>
      <c r="Q140" s="7">
        <v>977.77603079999994</v>
      </c>
      <c r="R140" s="7">
        <v>885.74331319999999</v>
      </c>
      <c r="S140" s="7">
        <v>1435.1461489999999</v>
      </c>
      <c r="T140" s="7">
        <v>549.84859770000003</v>
      </c>
      <c r="U140" s="7">
        <v>604.25845679999998</v>
      </c>
      <c r="V140" s="7">
        <v>1189.628606</v>
      </c>
      <c r="W140" s="7">
        <v>1463.640823</v>
      </c>
      <c r="X140" s="7">
        <v>1105.0864570000001</v>
      </c>
      <c r="Y140" s="7">
        <v>1939.86526</v>
      </c>
      <c r="Z140" s="7">
        <v>2392.6390369999999</v>
      </c>
      <c r="AA140" s="7">
        <v>972.18274039999994</v>
      </c>
      <c r="AB140" s="7">
        <v>2395.7851460000002</v>
      </c>
      <c r="AC140" s="7">
        <v>1098.454399</v>
      </c>
      <c r="AD140" s="7">
        <v>976.8748885</v>
      </c>
      <c r="AE140" s="7">
        <v>1574.0268759999999</v>
      </c>
      <c r="AF140" s="7">
        <v>1177.315885</v>
      </c>
      <c r="AG140" s="7">
        <v>1247.17229</v>
      </c>
      <c r="AH140" s="7">
        <v>1329.2180350000001</v>
      </c>
      <c r="AI140" s="7">
        <v>1167.737519</v>
      </c>
      <c r="AJ140" s="7">
        <v>1208.1591739999999</v>
      </c>
      <c r="AK140" s="7">
        <v>1149.374433</v>
      </c>
    </row>
    <row r="141" spans="1:37" ht="17" customHeight="1" x14ac:dyDescent="0.4">
      <c r="A141" s="7">
        <v>140</v>
      </c>
      <c r="B141" s="7" t="s">
        <v>373</v>
      </c>
      <c r="C141" s="7">
        <v>133.501</v>
      </c>
      <c r="D141" s="7">
        <v>554.3806525</v>
      </c>
      <c r="E141" s="7">
        <v>1542.951388</v>
      </c>
      <c r="F141" s="7">
        <v>1505.4727869999999</v>
      </c>
      <c r="G141" s="7">
        <v>1525.3041350000001</v>
      </c>
      <c r="H141" s="7">
        <v>1419.9388670000001</v>
      </c>
      <c r="I141" s="7">
        <v>1185.736316</v>
      </c>
      <c r="J141" s="7">
        <v>1181.148901</v>
      </c>
      <c r="K141" s="7">
        <v>923.99379490000001</v>
      </c>
      <c r="L141" s="7">
        <v>3724.3115790000002</v>
      </c>
      <c r="M141" s="7">
        <v>4491.6731710000004</v>
      </c>
      <c r="N141" s="7">
        <v>1818.3543239999999</v>
      </c>
      <c r="O141" s="7">
        <v>2772.2431080000001</v>
      </c>
      <c r="P141" s="7">
        <v>1925.6225999999999</v>
      </c>
      <c r="Q141" s="7">
        <v>2565.101463</v>
      </c>
      <c r="R141" s="7">
        <v>2658.52171</v>
      </c>
      <c r="S141" s="7">
        <v>2704.109739</v>
      </c>
      <c r="T141" s="7">
        <v>1187.2726950000001</v>
      </c>
      <c r="U141" s="7">
        <v>1289.68</v>
      </c>
      <c r="V141" s="7">
        <v>3260.809714</v>
      </c>
      <c r="W141" s="7">
        <v>2204.9182300000002</v>
      </c>
      <c r="X141" s="7">
        <v>2217.0180249999999</v>
      </c>
      <c r="Y141" s="7">
        <v>3437.4446280000002</v>
      </c>
      <c r="Z141" s="7">
        <v>9485.7405259999996</v>
      </c>
      <c r="AA141" s="7">
        <v>3655.0008330000001</v>
      </c>
      <c r="AB141" s="7">
        <v>7034.0970639999996</v>
      </c>
      <c r="AC141" s="7">
        <v>3429.4633239999998</v>
      </c>
      <c r="AD141" s="7">
        <v>3419.5284230000002</v>
      </c>
      <c r="AE141" s="7">
        <v>5047.3028709999999</v>
      </c>
      <c r="AF141" s="7">
        <v>3777.6512029999999</v>
      </c>
      <c r="AG141" s="7">
        <v>3096.4667290000002</v>
      </c>
      <c r="AH141" s="7">
        <v>2856.9796289999999</v>
      </c>
      <c r="AI141" s="7">
        <v>3001.4247799999998</v>
      </c>
      <c r="AJ141" s="7">
        <v>2989.144562</v>
      </c>
      <c r="AK141" s="7">
        <v>3047.3150369999998</v>
      </c>
    </row>
    <row r="142" spans="1:37" ht="17" customHeight="1" x14ac:dyDescent="0.4">
      <c r="A142" s="7">
        <v>141</v>
      </c>
      <c r="B142" s="7" t="s">
        <v>1465</v>
      </c>
      <c r="C142" s="7">
        <v>565.63800000000003</v>
      </c>
      <c r="D142" s="7">
        <v>882.61726009999995</v>
      </c>
      <c r="E142" s="7">
        <v>1075.832727</v>
      </c>
      <c r="F142" s="7">
        <v>1052.1396950000001</v>
      </c>
      <c r="G142" s="7">
        <v>1643.9774629999999</v>
      </c>
      <c r="H142" s="7">
        <v>1035.985543</v>
      </c>
      <c r="I142" s="7">
        <v>901.42610530000002</v>
      </c>
      <c r="J142" s="7">
        <v>1295.972579</v>
      </c>
      <c r="K142" s="7">
        <v>635.41389470000001</v>
      </c>
      <c r="L142" s="7">
        <v>1634.5182219999999</v>
      </c>
      <c r="M142" s="7">
        <v>913.102439</v>
      </c>
      <c r="N142" s="7">
        <v>496.0582</v>
      </c>
      <c r="O142" s="7">
        <v>714.33533560000001</v>
      </c>
      <c r="P142" s="7">
        <v>493.97854160000003</v>
      </c>
      <c r="Q142" s="7">
        <v>743.94513270000004</v>
      </c>
      <c r="R142" s="7">
        <v>581.7398154</v>
      </c>
      <c r="S142" s="7">
        <v>1891.0707090000001</v>
      </c>
      <c r="T142" s="7">
        <v>442.28498180000003</v>
      </c>
      <c r="U142" s="7">
        <v>510.45385449999998</v>
      </c>
      <c r="V142" s="7">
        <v>1038.494359</v>
      </c>
      <c r="W142" s="7">
        <v>1360.7226720000001</v>
      </c>
      <c r="X142" s="7">
        <v>1012.514351</v>
      </c>
      <c r="Y142" s="7">
        <v>1322.290236</v>
      </c>
      <c r="Z142" s="7">
        <v>1902.5595000000001</v>
      </c>
      <c r="AA142" s="7">
        <v>1075.9529170000001</v>
      </c>
      <c r="AB142" s="7">
        <v>2014.8383679999999</v>
      </c>
      <c r="AC142" s="7">
        <v>912.67187239999998</v>
      </c>
      <c r="AD142" s="7">
        <v>741.2717308</v>
      </c>
      <c r="AE142" s="7">
        <v>1143.170519</v>
      </c>
      <c r="AF142" s="7">
        <v>1761.261565</v>
      </c>
      <c r="AG142" s="7">
        <v>1006.151148</v>
      </c>
      <c r="AH142" s="7">
        <v>1180.421337</v>
      </c>
      <c r="AI142" s="7">
        <v>2956.7876590000001</v>
      </c>
      <c r="AJ142" s="7">
        <v>1094.5089439999999</v>
      </c>
      <c r="AK142" s="7">
        <v>1040.8499650000001</v>
      </c>
    </row>
    <row r="143" spans="1:37" ht="17" customHeight="1" x14ac:dyDescent="0.4">
      <c r="A143" s="7">
        <v>142</v>
      </c>
      <c r="B143" s="7" t="s">
        <v>1466</v>
      </c>
      <c r="C143" s="7">
        <v>436.94299999999998</v>
      </c>
      <c r="D143" s="7">
        <v>792.56082760000004</v>
      </c>
      <c r="E143" s="7">
        <v>176490.52789999999</v>
      </c>
      <c r="F143" s="7">
        <v>170770.32620000001</v>
      </c>
      <c r="G143" s="7">
        <v>277587.83880000003</v>
      </c>
      <c r="H143" s="7">
        <v>169160.22039999999</v>
      </c>
      <c r="I143" s="7">
        <v>148751.82430000001</v>
      </c>
      <c r="J143" s="7">
        <v>161785.83249999999</v>
      </c>
      <c r="K143" s="7">
        <v>102664.3662</v>
      </c>
      <c r="L143" s="7">
        <v>268441.50170000002</v>
      </c>
      <c r="M143" s="7">
        <v>305776.94589999999</v>
      </c>
      <c r="N143" s="7">
        <v>139847.08180000001</v>
      </c>
      <c r="O143" s="7">
        <v>205842.1323</v>
      </c>
      <c r="P143" s="7">
        <v>136496.02989999999</v>
      </c>
      <c r="Q143" s="7">
        <v>215892.054</v>
      </c>
      <c r="R143" s="7">
        <v>202169.9866</v>
      </c>
      <c r="S143" s="7">
        <v>390006.79340000002</v>
      </c>
      <c r="T143" s="7">
        <v>155880.9663</v>
      </c>
      <c r="U143" s="7">
        <v>177136.55729999999</v>
      </c>
      <c r="V143" s="7">
        <v>310691.7844</v>
      </c>
      <c r="W143" s="7">
        <v>297304.54229999997</v>
      </c>
      <c r="X143" s="7">
        <v>307307.4143</v>
      </c>
      <c r="Y143" s="7">
        <v>499966.94050000003</v>
      </c>
      <c r="Z143" s="7">
        <v>651628.87730000005</v>
      </c>
      <c r="AA143" s="7">
        <v>264587.05599999998</v>
      </c>
      <c r="AB143" s="7">
        <v>548190.99879999994</v>
      </c>
      <c r="AC143" s="7">
        <v>282120.92080000002</v>
      </c>
      <c r="AD143" s="7">
        <v>272364.69390000001</v>
      </c>
      <c r="AE143" s="7">
        <v>353657.05080000003</v>
      </c>
      <c r="AF143" s="7">
        <v>278240.70299999998</v>
      </c>
      <c r="AG143" s="7">
        <v>269953.58120000002</v>
      </c>
      <c r="AH143" s="7">
        <v>260893.14319999999</v>
      </c>
      <c r="AI143" s="7">
        <v>256048.07320000001</v>
      </c>
      <c r="AJ143" s="7">
        <v>256893.7182</v>
      </c>
      <c r="AK143" s="7">
        <v>244875.69820000001</v>
      </c>
    </row>
    <row r="144" spans="1:37" ht="17" customHeight="1" x14ac:dyDescent="0.4">
      <c r="A144" s="7">
        <v>143</v>
      </c>
      <c r="B144" s="7" t="s">
        <v>1467</v>
      </c>
      <c r="C144" s="7">
        <v>447.01799999999997</v>
      </c>
      <c r="D144" s="7">
        <v>752.54939620000005</v>
      </c>
      <c r="E144" s="7">
        <v>45525.68576</v>
      </c>
      <c r="F144" s="7">
        <v>53704.657930000001</v>
      </c>
      <c r="G144" s="7">
        <v>48948.081109999999</v>
      </c>
      <c r="H144" s="7">
        <v>53856.988559999998</v>
      </c>
      <c r="I144" s="7">
        <v>38525.423640000001</v>
      </c>
      <c r="J144" s="7">
        <v>42563.556620000003</v>
      </c>
      <c r="K144" s="7">
        <v>24537.515749999999</v>
      </c>
      <c r="L144" s="7">
        <v>68357.152270000006</v>
      </c>
      <c r="M144" s="7">
        <v>72825.778390000007</v>
      </c>
      <c r="N144" s="7">
        <v>36944.84676</v>
      </c>
      <c r="O144" s="7">
        <v>52393.22565</v>
      </c>
      <c r="P144" s="7">
        <v>33475.815000000002</v>
      </c>
      <c r="Q144" s="7">
        <v>51215.172420000003</v>
      </c>
      <c r="R144" s="7">
        <v>53872.345200000003</v>
      </c>
      <c r="S144" s="7">
        <v>71716.117329999994</v>
      </c>
      <c r="T144" s="7">
        <v>37970.810570000001</v>
      </c>
      <c r="U144" s="7">
        <v>36924.615319999997</v>
      </c>
      <c r="V144" s="7">
        <v>59948.070059999998</v>
      </c>
      <c r="W144" s="7">
        <v>105962.4471</v>
      </c>
      <c r="X144" s="7">
        <v>69960.499400000001</v>
      </c>
      <c r="Y144" s="7">
        <v>120405.7675</v>
      </c>
      <c r="Z144" s="7">
        <v>137825.56359999999</v>
      </c>
      <c r="AA144" s="7">
        <v>56135.75563</v>
      </c>
      <c r="AB144" s="7">
        <v>154931.35159999999</v>
      </c>
      <c r="AC144" s="7">
        <v>79582.668990000006</v>
      </c>
      <c r="AD144" s="7">
        <v>84284.64</v>
      </c>
      <c r="AE144" s="7">
        <v>76169.671879999994</v>
      </c>
      <c r="AF144" s="7">
        <v>66814.193289999996</v>
      </c>
      <c r="AG144" s="7">
        <v>57808.5334</v>
      </c>
      <c r="AH144" s="7">
        <v>57528.78269</v>
      </c>
      <c r="AI144" s="7">
        <v>59110.242579999998</v>
      </c>
      <c r="AJ144" s="7">
        <v>58796.840179999999</v>
      </c>
      <c r="AK144" s="7">
        <v>59155.858829999997</v>
      </c>
    </row>
    <row r="145" spans="1:37" ht="17" customHeight="1" x14ac:dyDescent="0.4">
      <c r="A145" s="7">
        <v>144</v>
      </c>
      <c r="B145" s="7" t="s">
        <v>525</v>
      </c>
      <c r="C145" s="7">
        <v>327.09300000000002</v>
      </c>
      <c r="D145" s="7">
        <v>774.53260220000004</v>
      </c>
      <c r="E145" s="7">
        <v>631389.77910000004</v>
      </c>
      <c r="F145" s="7">
        <v>615905.40749999997</v>
      </c>
      <c r="G145" s="7">
        <v>610876.56310000003</v>
      </c>
      <c r="H145" s="7">
        <v>589058.86600000004</v>
      </c>
      <c r="I145" s="7">
        <v>546091.32570000004</v>
      </c>
      <c r="J145" s="7">
        <v>575163.94720000005</v>
      </c>
      <c r="K145" s="7">
        <v>378768.02510000003</v>
      </c>
      <c r="L145" s="7">
        <v>441683.12329999998</v>
      </c>
      <c r="M145" s="7">
        <v>524621.34629999998</v>
      </c>
      <c r="N145" s="7">
        <v>209984.4105</v>
      </c>
      <c r="O145" s="7">
        <v>313942.86119999998</v>
      </c>
      <c r="P145" s="7">
        <v>213231.70079999999</v>
      </c>
      <c r="Q145" s="7">
        <v>290608.37310000003</v>
      </c>
      <c r="R145" s="7">
        <v>300024.45419999998</v>
      </c>
      <c r="S145" s="7">
        <v>366091.527</v>
      </c>
      <c r="T145" s="7">
        <v>144403.12530000001</v>
      </c>
      <c r="U145" s="7">
        <v>170392.63879999999</v>
      </c>
      <c r="V145" s="7">
        <v>333412.32510000002</v>
      </c>
      <c r="W145" s="7">
        <v>429442.87079999998</v>
      </c>
      <c r="X145" s="7">
        <v>303231.13929999998</v>
      </c>
      <c r="Y145" s="7">
        <v>472035.86099999998</v>
      </c>
      <c r="Z145" s="7">
        <v>494759.27539999998</v>
      </c>
      <c r="AA145" s="7">
        <v>210445.32670000001</v>
      </c>
      <c r="AB145" s="7">
        <v>483828.66230000003</v>
      </c>
      <c r="AC145" s="7">
        <v>226003.5287</v>
      </c>
      <c r="AD145" s="7">
        <v>191851.44560000001</v>
      </c>
      <c r="AE145" s="7">
        <v>321245.00689999998</v>
      </c>
      <c r="AF145" s="7">
        <v>214787.2028</v>
      </c>
      <c r="AG145" s="7">
        <v>371587.6237</v>
      </c>
      <c r="AH145" s="7">
        <v>369038.3186</v>
      </c>
      <c r="AI145" s="7">
        <v>355831.59399999998</v>
      </c>
      <c r="AJ145" s="7">
        <v>363738.2795</v>
      </c>
      <c r="AK145" s="7">
        <v>337692.0416</v>
      </c>
    </row>
    <row r="146" spans="1:37" ht="17" customHeight="1" x14ac:dyDescent="0.4">
      <c r="A146" s="7">
        <v>145</v>
      </c>
      <c r="B146" s="7" t="s">
        <v>766</v>
      </c>
      <c r="C146" s="7">
        <v>367.43299999999999</v>
      </c>
      <c r="D146" s="7">
        <v>819.51729230000001</v>
      </c>
      <c r="E146" s="7">
        <v>8236.7550940000001</v>
      </c>
      <c r="F146" s="7">
        <v>8933.1971150000008</v>
      </c>
      <c r="G146" s="7">
        <v>10508.965480000001</v>
      </c>
      <c r="H146" s="7">
        <v>11345.35744</v>
      </c>
      <c r="I146" s="7">
        <v>7514.7753169999996</v>
      </c>
      <c r="J146" s="7">
        <v>9668.7656819999993</v>
      </c>
      <c r="K146" s="7">
        <v>5670.3932249999998</v>
      </c>
      <c r="L146" s="7">
        <v>10294.53679</v>
      </c>
      <c r="M146" s="7">
        <v>10819.42921</v>
      </c>
      <c r="N146" s="7">
        <v>6152.1612160000004</v>
      </c>
      <c r="O146" s="7">
        <v>7087.7603170000002</v>
      </c>
      <c r="P146" s="7">
        <v>6072.8688000000002</v>
      </c>
      <c r="Q146" s="7">
        <v>8913.5049309999995</v>
      </c>
      <c r="R146" s="7">
        <v>6778.3036220000004</v>
      </c>
      <c r="S146" s="7">
        <v>16750.859130000001</v>
      </c>
      <c r="T146" s="7">
        <v>7355.778112</v>
      </c>
      <c r="U146" s="7">
        <v>7162.9440080000004</v>
      </c>
      <c r="V146" s="7">
        <v>16140.17303</v>
      </c>
      <c r="W146" s="7">
        <v>17747.309519999999</v>
      </c>
      <c r="X146" s="7">
        <v>13485.05755</v>
      </c>
      <c r="Y146" s="7">
        <v>24332.044829999999</v>
      </c>
      <c r="Z146" s="7">
        <v>29452.786670000001</v>
      </c>
      <c r="AA146" s="7">
        <v>12582.842140000001</v>
      </c>
      <c r="AB146" s="7">
        <v>30758.98386</v>
      </c>
      <c r="AC146" s="7">
        <v>14129.90014</v>
      </c>
      <c r="AD146" s="7">
        <v>14043.19659</v>
      </c>
      <c r="AE146" s="7">
        <v>16833.975999999999</v>
      </c>
      <c r="AF146" s="7">
        <v>13662.28083</v>
      </c>
      <c r="AG146" s="7">
        <v>11034.99188</v>
      </c>
      <c r="AH146" s="7">
        <v>11276.79436</v>
      </c>
      <c r="AI146" s="7">
        <v>10523.3976</v>
      </c>
      <c r="AJ146" s="7">
        <v>10828.34971</v>
      </c>
      <c r="AK146" s="7">
        <v>9540.2227430000003</v>
      </c>
    </row>
    <row r="147" spans="1:37" ht="17" customHeight="1" x14ac:dyDescent="0.4">
      <c r="A147" s="7">
        <v>146</v>
      </c>
      <c r="B147" s="7" t="s">
        <v>767</v>
      </c>
      <c r="C147" s="7">
        <v>313.66300000000001</v>
      </c>
      <c r="D147" s="7">
        <v>743.48512000000005</v>
      </c>
      <c r="E147" s="7">
        <v>604.47833419999995</v>
      </c>
      <c r="F147" s="7">
        <v>553.68198749999999</v>
      </c>
      <c r="G147" s="7">
        <v>585.05224799999996</v>
      </c>
      <c r="H147" s="7">
        <v>566.87701960000004</v>
      </c>
      <c r="I147" s="7">
        <v>508.01491040000002</v>
      </c>
      <c r="J147" s="7">
        <v>660.27295500000002</v>
      </c>
      <c r="K147" s="7">
        <v>390.59321540000002</v>
      </c>
      <c r="L147" s="7">
        <v>2725.4901479999999</v>
      </c>
      <c r="M147" s="7">
        <v>2657.573171</v>
      </c>
      <c r="N147" s="7">
        <v>1303.2650900000001</v>
      </c>
      <c r="O147" s="7">
        <v>1930.0638630000001</v>
      </c>
      <c r="P147" s="7">
        <v>1271.9919400000001</v>
      </c>
      <c r="Q147" s="7">
        <v>1602.9529199999999</v>
      </c>
      <c r="R147" s="7">
        <v>2102.914542</v>
      </c>
      <c r="S147" s="7">
        <v>1892.0408849999999</v>
      </c>
      <c r="T147" s="7">
        <v>580.78935349999995</v>
      </c>
      <c r="U147" s="7">
        <v>888.59559549999994</v>
      </c>
      <c r="V147" s="7">
        <v>1732.514547</v>
      </c>
      <c r="W147" s="7">
        <v>1679.51322</v>
      </c>
      <c r="X147" s="7">
        <v>1247.7150879999999</v>
      </c>
      <c r="Y147" s="7">
        <v>2208.480098</v>
      </c>
      <c r="Z147" s="7">
        <v>4734.0341109999999</v>
      </c>
      <c r="AA147" s="7">
        <v>2949.854875</v>
      </c>
      <c r="AB147" s="7">
        <v>6575.4792109999999</v>
      </c>
      <c r="AC147" s="7">
        <v>2245.359101</v>
      </c>
      <c r="AD147" s="7">
        <v>2988.1436269999999</v>
      </c>
      <c r="AE147" s="7">
        <v>3652.9244610000001</v>
      </c>
      <c r="AF147" s="7">
        <v>3594.311905</v>
      </c>
      <c r="AG147" s="7">
        <v>2186.2163249999999</v>
      </c>
      <c r="AH147" s="7">
        <v>1915.374851</v>
      </c>
      <c r="AI147" s="7">
        <v>1910.450059</v>
      </c>
      <c r="AJ147" s="7">
        <v>2643.079471</v>
      </c>
      <c r="AK147" s="7">
        <v>2491.9384460000001</v>
      </c>
    </row>
    <row r="148" spans="1:37" ht="17" customHeight="1" x14ac:dyDescent="0.4">
      <c r="A148" s="7">
        <v>147</v>
      </c>
      <c r="B148" s="7" t="s">
        <v>1214</v>
      </c>
      <c r="C148" s="7">
        <v>483.74349999999998</v>
      </c>
      <c r="D148" s="7">
        <v>870.62549360000003</v>
      </c>
      <c r="E148" s="7">
        <v>50337.580150000002</v>
      </c>
      <c r="F148" s="7">
        <v>46614.825539999998</v>
      </c>
      <c r="G148" s="7">
        <v>43498.345240000002</v>
      </c>
      <c r="H148" s="7">
        <v>46942.834840000003</v>
      </c>
      <c r="I148" s="7">
        <v>43569.22105</v>
      </c>
      <c r="J148" s="7">
        <v>44811.317170000002</v>
      </c>
      <c r="K148" s="7">
        <v>32891.547120000003</v>
      </c>
      <c r="L148" s="7">
        <v>12018.92923</v>
      </c>
      <c r="M148" s="7">
        <v>21275.501199999999</v>
      </c>
      <c r="N148" s="7">
        <v>9338.0210569999999</v>
      </c>
      <c r="O148" s="7">
        <v>13848.359899999999</v>
      </c>
      <c r="P148" s="7">
        <v>9991.7910339999999</v>
      </c>
      <c r="Q148" s="7">
        <v>13943.315710000001</v>
      </c>
      <c r="R148" s="7">
        <v>13520.86786</v>
      </c>
      <c r="S148" s="7">
        <v>20847.973829999999</v>
      </c>
      <c r="T148" s="7">
        <v>10111.071459999999</v>
      </c>
      <c r="U148" s="7">
        <v>10977.23884</v>
      </c>
      <c r="V148" s="7">
        <v>21787.783340000002</v>
      </c>
      <c r="W148" s="7">
        <v>22228.422460000002</v>
      </c>
      <c r="X148" s="7">
        <v>14545.9529</v>
      </c>
      <c r="Y148" s="7">
        <v>26735.040349999999</v>
      </c>
      <c r="Z148" s="7">
        <v>45025.140879999999</v>
      </c>
      <c r="AA148" s="7">
        <v>11577.64438</v>
      </c>
      <c r="AB148" s="7">
        <v>40280.681770000003</v>
      </c>
      <c r="AC148" s="7">
        <v>22209.786499999998</v>
      </c>
      <c r="AD148" s="7">
        <v>14438.51827</v>
      </c>
      <c r="AE148" s="7">
        <v>28671.019660000002</v>
      </c>
      <c r="AF148" s="7">
        <v>18239.509969999999</v>
      </c>
      <c r="AG148" s="7">
        <v>27196.224409999999</v>
      </c>
      <c r="AH148" s="7">
        <v>27255.176299999999</v>
      </c>
      <c r="AI148" s="7">
        <v>22943.602640000001</v>
      </c>
      <c r="AJ148" s="7">
        <v>27496.162690000001</v>
      </c>
      <c r="AK148" s="7">
        <v>25923.9869</v>
      </c>
    </row>
    <row r="149" spans="1:37" ht="17" customHeight="1" x14ac:dyDescent="0.4">
      <c r="A149" s="7">
        <v>148</v>
      </c>
      <c r="B149" s="7" t="s">
        <v>184</v>
      </c>
      <c r="C149" s="7">
        <v>417.815</v>
      </c>
      <c r="D149" s="7">
        <v>720.48962779999999</v>
      </c>
      <c r="E149" s="7">
        <v>7977.9084730000004</v>
      </c>
      <c r="F149" s="7">
        <v>6627.5983409999999</v>
      </c>
      <c r="G149" s="7">
        <v>8110.1237099999998</v>
      </c>
      <c r="H149" s="7">
        <v>8009.090612</v>
      </c>
      <c r="I149" s="7">
        <v>7424.238472</v>
      </c>
      <c r="J149" s="7">
        <v>1742.19301</v>
      </c>
      <c r="K149" s="7">
        <v>4123.4103240000004</v>
      </c>
      <c r="L149" s="7">
        <v>30342.273710000001</v>
      </c>
      <c r="M149" s="7">
        <v>37512.916039999996</v>
      </c>
      <c r="N149" s="7">
        <v>16673.40497</v>
      </c>
      <c r="O149" s="7">
        <v>5341.4871810000004</v>
      </c>
      <c r="P149" s="7">
        <v>16001.03523</v>
      </c>
      <c r="Q149" s="7">
        <v>24432.91921</v>
      </c>
      <c r="R149" s="7">
        <v>5446.4984619999996</v>
      </c>
      <c r="S149" s="7">
        <v>12685.75</v>
      </c>
      <c r="T149" s="7">
        <v>22167.789049999999</v>
      </c>
      <c r="U149" s="7">
        <v>28105.063470000001</v>
      </c>
      <c r="V149" s="7">
        <v>9699.2460740000006</v>
      </c>
      <c r="W149" s="7">
        <v>11489.50712</v>
      </c>
      <c r="X149" s="7">
        <v>8753.020665</v>
      </c>
      <c r="Y149" s="7">
        <v>60006.746859999999</v>
      </c>
      <c r="Z149" s="7">
        <v>22506.149809999999</v>
      </c>
      <c r="AA149" s="7">
        <v>34063.366770000001</v>
      </c>
      <c r="AB149" s="7">
        <v>74327.269990000001</v>
      </c>
      <c r="AC149" s="7">
        <v>36939.236429999997</v>
      </c>
      <c r="AD149" s="7">
        <v>36313.890599999999</v>
      </c>
      <c r="AE149" s="7">
        <v>50469.633090000003</v>
      </c>
      <c r="AF149" s="7">
        <v>36879.064030000001</v>
      </c>
      <c r="AG149" s="7">
        <v>29726.673900000002</v>
      </c>
      <c r="AH149" s="7">
        <v>30634.299609999998</v>
      </c>
      <c r="AI149" s="7">
        <v>7896.3937310000001</v>
      </c>
      <c r="AJ149" s="7">
        <v>31162.982220000002</v>
      </c>
      <c r="AK149" s="7">
        <v>29345.307290000001</v>
      </c>
    </row>
    <row r="150" spans="1:37" ht="17" customHeight="1" x14ac:dyDescent="0.4">
      <c r="A150" s="7">
        <v>149</v>
      </c>
      <c r="B150" s="7" t="s">
        <v>1213</v>
      </c>
      <c r="C150" s="7">
        <v>494.113</v>
      </c>
      <c r="D150" s="7">
        <v>872.63526390000004</v>
      </c>
      <c r="E150" s="7">
        <v>24304.058560000001</v>
      </c>
      <c r="F150" s="7">
        <v>15872.436890000001</v>
      </c>
      <c r="G150" s="7">
        <v>16039.48849</v>
      </c>
      <c r="H150" s="7">
        <v>17251.450649999999</v>
      </c>
      <c r="I150" s="7">
        <v>20993.997060000002</v>
      </c>
      <c r="J150" s="7">
        <v>22805.24639</v>
      </c>
      <c r="K150" s="7">
        <v>11087.73969</v>
      </c>
      <c r="L150" s="7">
        <v>10112.18101</v>
      </c>
      <c r="M150" s="7">
        <v>9545.6930780000002</v>
      </c>
      <c r="N150" s="7">
        <v>2461.120934</v>
      </c>
      <c r="O150" s="7">
        <v>5837.5755019999997</v>
      </c>
      <c r="P150" s="7">
        <v>4370.8314259999997</v>
      </c>
      <c r="Q150" s="7">
        <v>6956.9971290000003</v>
      </c>
      <c r="R150" s="7">
        <v>3268.6700310000001</v>
      </c>
      <c r="S150" s="7">
        <v>12108.21639</v>
      </c>
      <c r="T150" s="7">
        <v>4172.5619040000001</v>
      </c>
      <c r="U150" s="7">
        <v>4792.564437</v>
      </c>
      <c r="V150" s="7">
        <v>4156.097143</v>
      </c>
      <c r="W150" s="7">
        <v>13321.89075</v>
      </c>
      <c r="X150" s="7">
        <v>8720.4745550000007</v>
      </c>
      <c r="Y150" s="7">
        <v>14566.775240000001</v>
      </c>
      <c r="Z150" s="7">
        <v>21882.882740000001</v>
      </c>
      <c r="AA150" s="7">
        <v>9386.4793210000007</v>
      </c>
      <c r="AB150" s="7">
        <v>20209.488000000001</v>
      </c>
      <c r="AC150" s="7">
        <v>11359.99827</v>
      </c>
      <c r="AD150" s="7">
        <v>8180.9652850000002</v>
      </c>
      <c r="AE150" s="7">
        <v>11874.940280000001</v>
      </c>
      <c r="AF150" s="7">
        <v>8701.9535670000005</v>
      </c>
      <c r="AG150" s="7">
        <v>11540.92138</v>
      </c>
      <c r="AH150" s="7">
        <v>13534.393899999999</v>
      </c>
      <c r="AI150" s="7">
        <v>12878.65798</v>
      </c>
      <c r="AJ150" s="7">
        <v>13024.586450000001</v>
      </c>
      <c r="AK150" s="7">
        <v>11418.738859999999</v>
      </c>
    </row>
    <row r="151" spans="1:37" ht="17" customHeight="1" x14ac:dyDescent="0.4">
      <c r="A151" s="7">
        <v>150</v>
      </c>
      <c r="B151" s="7" t="s">
        <v>1031</v>
      </c>
      <c r="C151" s="7">
        <v>49.448</v>
      </c>
      <c r="D151" s="7">
        <v>511.29319020000003</v>
      </c>
      <c r="E151" s="7">
        <v>368.94336179999999</v>
      </c>
      <c r="F151" s="7">
        <v>357.47370389999998</v>
      </c>
      <c r="G151" s="7">
        <v>447.07229519999999</v>
      </c>
      <c r="H151" s="7">
        <v>340.33356559999999</v>
      </c>
      <c r="I151" s="7">
        <v>348.61832809999999</v>
      </c>
      <c r="J151" s="7">
        <v>382.24514299999998</v>
      </c>
      <c r="K151" s="7">
        <v>243.07470530000001</v>
      </c>
      <c r="L151" s="7">
        <v>400.32443999999998</v>
      </c>
      <c r="M151" s="7">
        <v>533.15571850000003</v>
      </c>
      <c r="N151" s="7">
        <v>254.2217492</v>
      </c>
      <c r="O151" s="7">
        <v>342.46133459999999</v>
      </c>
      <c r="P151" s="7">
        <v>284.42271970000002</v>
      </c>
      <c r="Q151" s="7">
        <v>380.2570839</v>
      </c>
      <c r="R151" s="7">
        <v>340.01671349999998</v>
      </c>
      <c r="S151" s="7">
        <v>546.93161469999995</v>
      </c>
      <c r="T151" s="7">
        <v>263.86279739999998</v>
      </c>
      <c r="U151" s="7">
        <v>290.24499029999998</v>
      </c>
      <c r="V151" s="7">
        <v>564.37502749999999</v>
      </c>
      <c r="W151" s="7">
        <v>638.12561470000003</v>
      </c>
      <c r="X151" s="7">
        <v>263.87668760000003</v>
      </c>
      <c r="Y151" s="7">
        <v>915.20365179999999</v>
      </c>
      <c r="Z151" s="7">
        <v>7979.8103639999999</v>
      </c>
      <c r="AA151" s="7">
        <v>924.54315459999998</v>
      </c>
      <c r="AB151" s="7">
        <v>2528.4328999999998</v>
      </c>
      <c r="AC151" s="7">
        <v>1261.153667</v>
      </c>
      <c r="AD151" s="7">
        <v>1295.864231</v>
      </c>
      <c r="AE151" s="7">
        <v>1976.3272730000001</v>
      </c>
      <c r="AF151" s="7">
        <v>1053.15949</v>
      </c>
      <c r="AG151" s="7">
        <v>730.36645750000002</v>
      </c>
      <c r="AH151" s="7">
        <v>921.38505859999998</v>
      </c>
      <c r="AI151" s="7">
        <v>566.3241491</v>
      </c>
      <c r="AJ151" s="7">
        <v>453.19132150000002</v>
      </c>
      <c r="AK151" s="7">
        <v>767.4802899</v>
      </c>
    </row>
    <row r="152" spans="1:37" ht="17" customHeight="1" x14ac:dyDescent="0.4">
      <c r="A152" s="7">
        <v>151</v>
      </c>
      <c r="B152" s="7" t="s">
        <v>1125</v>
      </c>
      <c r="C152" s="7">
        <v>63.112000000000002</v>
      </c>
      <c r="D152" s="7">
        <v>571.28746479999995</v>
      </c>
      <c r="E152" s="7">
        <v>484.69785999999999</v>
      </c>
      <c r="F152" s="7">
        <v>499.22073280000001</v>
      </c>
      <c r="G152" s="7">
        <v>509.57816509999998</v>
      </c>
      <c r="H152" s="7">
        <v>476.74250000000001</v>
      </c>
      <c r="I152" s="7">
        <v>563.69323310000004</v>
      </c>
      <c r="J152" s="7">
        <v>421.50664499999999</v>
      </c>
      <c r="K152" s="7">
        <v>270.85389470000001</v>
      </c>
      <c r="L152" s="7">
        <v>3681.8568890000001</v>
      </c>
      <c r="M152" s="7">
        <v>8324.1281510000008</v>
      </c>
      <c r="N152" s="7">
        <v>1845.7665710000001</v>
      </c>
      <c r="O152" s="7">
        <v>3175.2485710000001</v>
      </c>
      <c r="P152" s="7">
        <v>1985.7602629999999</v>
      </c>
      <c r="Q152" s="7">
        <v>3145.4145760000001</v>
      </c>
      <c r="R152" s="7">
        <v>3675.739474</v>
      </c>
      <c r="S152" s="7">
        <v>6198.2076120000002</v>
      </c>
      <c r="T152" s="7">
        <v>2097.8097400000001</v>
      </c>
      <c r="U152" s="7">
        <v>3746.9617659999999</v>
      </c>
      <c r="V152" s="7">
        <v>7999.1152510000002</v>
      </c>
      <c r="W152" s="7">
        <v>4361.3224650000002</v>
      </c>
      <c r="X152" s="7">
        <v>4652.7643019999996</v>
      </c>
      <c r="Y152" s="7">
        <v>4452.5018179999997</v>
      </c>
      <c r="Z152" s="7">
        <v>27193.382130000002</v>
      </c>
      <c r="AA152" s="7">
        <v>5670.2991419999998</v>
      </c>
      <c r="AB152" s="7">
        <v>6400.4634669999996</v>
      </c>
      <c r="AC152" s="7">
        <v>4396.0192470000002</v>
      </c>
      <c r="AD152" s="7">
        <v>4324.1990500000002</v>
      </c>
      <c r="AE152" s="7">
        <v>12060.86088</v>
      </c>
      <c r="AF152" s="7">
        <v>4551.4462190000004</v>
      </c>
      <c r="AG152" s="7">
        <v>4392.0736710000001</v>
      </c>
      <c r="AH152" s="7">
        <v>4570.5027630000004</v>
      </c>
      <c r="AI152" s="7">
        <v>4923.5599780000002</v>
      </c>
      <c r="AJ152" s="7">
        <v>6221.9970979999998</v>
      </c>
      <c r="AK152" s="7">
        <v>6206.0940790000004</v>
      </c>
    </row>
    <row r="153" spans="1:37" ht="17" customHeight="1" x14ac:dyDescent="0.4">
      <c r="A153" s="7">
        <v>152</v>
      </c>
      <c r="B153" s="7" t="s">
        <v>768</v>
      </c>
      <c r="C153" s="7">
        <v>113.919</v>
      </c>
      <c r="D153" s="7">
        <v>578.34514950000005</v>
      </c>
      <c r="E153" s="7">
        <v>825.39570000000003</v>
      </c>
      <c r="F153" s="7">
        <v>1446.4756</v>
      </c>
      <c r="G153" s="7">
        <v>1242.2831630000001</v>
      </c>
      <c r="H153" s="7">
        <v>2390.0351059999998</v>
      </c>
      <c r="I153" s="7">
        <v>856.68276149999997</v>
      </c>
      <c r="J153" s="7">
        <v>1548.960816</v>
      </c>
      <c r="K153" s="7">
        <v>727.29192420000004</v>
      </c>
      <c r="L153" s="7">
        <v>1727.320242</v>
      </c>
      <c r="M153" s="7">
        <v>2178.6845039999998</v>
      </c>
      <c r="N153" s="7">
        <v>580.69631079999999</v>
      </c>
      <c r="O153" s="7">
        <v>1033.3315190000001</v>
      </c>
      <c r="P153" s="7">
        <v>1182.337608</v>
      </c>
      <c r="Q153" s="7">
        <v>1003.816074</v>
      </c>
      <c r="R153" s="7">
        <v>1213.400523</v>
      </c>
      <c r="S153" s="7">
        <v>2151.3553069999998</v>
      </c>
      <c r="T153" s="7">
        <v>1960.7248050000001</v>
      </c>
      <c r="U153" s="7">
        <v>1548.602715</v>
      </c>
      <c r="V153" s="7">
        <v>12232.097379999999</v>
      </c>
      <c r="W153" s="7">
        <v>4662.3936610000001</v>
      </c>
      <c r="X153" s="7">
        <v>3439.4142630000001</v>
      </c>
      <c r="Y153" s="7">
        <v>7863.3507369999998</v>
      </c>
      <c r="Z153" s="7">
        <v>7392.5959380000004</v>
      </c>
      <c r="AA153" s="7">
        <v>2730.9643420000002</v>
      </c>
      <c r="AB153" s="7">
        <v>2645.714211</v>
      </c>
      <c r="AC153" s="7">
        <v>1419.8838310000001</v>
      </c>
      <c r="AD153" s="7">
        <v>1245.0259040000001</v>
      </c>
      <c r="AE153" s="7">
        <v>3436.5219390000002</v>
      </c>
      <c r="AF153" s="7">
        <v>2440.3627839999999</v>
      </c>
      <c r="AG153" s="7">
        <v>2166.4539669999999</v>
      </c>
      <c r="AH153" s="7">
        <v>2199.2183439999999</v>
      </c>
      <c r="AI153" s="7">
        <v>3061.8211510000001</v>
      </c>
      <c r="AJ153" s="7">
        <v>2984.924379</v>
      </c>
      <c r="AK153" s="7">
        <v>2364.4602669999999</v>
      </c>
    </row>
    <row r="154" spans="1:37" ht="17" customHeight="1" x14ac:dyDescent="0.4">
      <c r="A154" s="7">
        <v>153</v>
      </c>
      <c r="B154" s="7" t="s">
        <v>1164</v>
      </c>
      <c r="C154" s="7">
        <v>412.625</v>
      </c>
      <c r="D154" s="7">
        <v>752.52695940000001</v>
      </c>
      <c r="E154" s="7">
        <v>21029.246749999998</v>
      </c>
      <c r="F154" s="7">
        <v>24200.301230000001</v>
      </c>
      <c r="G154" s="7">
        <v>23047.927380000001</v>
      </c>
      <c r="H154" s="7">
        <v>26932.051019999999</v>
      </c>
      <c r="I154" s="7">
        <v>14348.97847</v>
      </c>
      <c r="J154" s="7">
        <v>19768.69843</v>
      </c>
      <c r="K154" s="7">
        <v>11752.71032</v>
      </c>
      <c r="L154" s="7">
        <v>17447.636190000001</v>
      </c>
      <c r="M154" s="7">
        <v>10905.699280000001</v>
      </c>
      <c r="N154" s="7">
        <v>9636.2169840000006</v>
      </c>
      <c r="O154" s="7">
        <v>13842.891460000001</v>
      </c>
      <c r="P154" s="7">
        <v>8592.5458839999992</v>
      </c>
      <c r="Q154" s="7">
        <v>19817.58943</v>
      </c>
      <c r="R154" s="7">
        <v>14424.916450000001</v>
      </c>
      <c r="S154" s="7">
        <v>24086.181110000001</v>
      </c>
      <c r="T154" s="7">
        <v>11533.09771</v>
      </c>
      <c r="U154" s="7">
        <v>11117.340759999999</v>
      </c>
      <c r="V154" s="7">
        <v>22083.376980000001</v>
      </c>
      <c r="W154" s="7">
        <v>28238.582399999999</v>
      </c>
      <c r="X154" s="7">
        <v>19301.840459999999</v>
      </c>
      <c r="Y154" s="7">
        <v>36460.585449999999</v>
      </c>
      <c r="Z154" s="7">
        <v>42460.374900000003</v>
      </c>
      <c r="AA154" s="7">
        <v>17855.17812</v>
      </c>
      <c r="AB154" s="7">
        <v>45447.092839999998</v>
      </c>
      <c r="AC154" s="7">
        <v>9457.8120089999993</v>
      </c>
      <c r="AD154" s="7">
        <v>18816.553080000002</v>
      </c>
      <c r="AE154" s="7">
        <v>25489.18273</v>
      </c>
      <c r="AF154" s="7">
        <v>21823.319049999998</v>
      </c>
      <c r="AG154" s="7">
        <v>18225.73646</v>
      </c>
      <c r="AH154" s="7">
        <v>20003.075280000001</v>
      </c>
      <c r="AI154" s="7">
        <v>20104.90481</v>
      </c>
      <c r="AJ154" s="7">
        <v>19566.61188</v>
      </c>
      <c r="AK154" s="7">
        <v>22210.4509</v>
      </c>
    </row>
    <row r="155" spans="1:37" ht="17" customHeight="1" x14ac:dyDescent="0.4">
      <c r="A155" s="7">
        <v>154</v>
      </c>
      <c r="B155" s="7" t="s">
        <v>199</v>
      </c>
      <c r="C155" s="7">
        <v>76.260000000000005</v>
      </c>
      <c r="D155" s="7">
        <v>599.31941380000001</v>
      </c>
      <c r="E155" s="7">
        <v>4495.3905759999998</v>
      </c>
      <c r="F155" s="7">
        <v>3899.670384</v>
      </c>
      <c r="G155" s="7">
        <v>3792.4515510000001</v>
      </c>
      <c r="H155" s="7">
        <v>3996.1036800000002</v>
      </c>
      <c r="I155" s="7">
        <v>3558.2287070000002</v>
      </c>
      <c r="J155" s="7">
        <v>2670.0064910000001</v>
      </c>
      <c r="K155" s="7">
        <v>2532.9242909999998</v>
      </c>
      <c r="L155" s="7">
        <v>19877.994549999999</v>
      </c>
      <c r="M155" s="7">
        <v>27254.57965</v>
      </c>
      <c r="N155" s="7">
        <v>9340.8316219999997</v>
      </c>
      <c r="O155" s="7">
        <v>15353.30802</v>
      </c>
      <c r="P155" s="7">
        <v>9840.7389469999998</v>
      </c>
      <c r="Q155" s="7">
        <v>14777.8426</v>
      </c>
      <c r="R155" s="7">
        <v>18507.128069999999</v>
      </c>
      <c r="S155" s="7">
        <v>22040.915550000002</v>
      </c>
      <c r="T155" s="7">
        <v>7955.5292570000001</v>
      </c>
      <c r="U155" s="7">
        <v>11851.446319999999</v>
      </c>
      <c r="V155" s="7">
        <v>27691.75821</v>
      </c>
      <c r="W155" s="7">
        <v>12083.51071</v>
      </c>
      <c r="X155" s="7">
        <v>15799.437739999999</v>
      </c>
      <c r="Y155" s="7">
        <v>14969.07777</v>
      </c>
      <c r="Z155" s="7">
        <v>76565.641430000003</v>
      </c>
      <c r="AA155" s="7">
        <v>24991.590499999998</v>
      </c>
      <c r="AB155" s="7">
        <v>29342.26196</v>
      </c>
      <c r="AC155" s="7">
        <v>21500.97669</v>
      </c>
      <c r="AD155" s="7">
        <v>20524.813630000001</v>
      </c>
      <c r="AE155" s="7">
        <v>47418.729090000001</v>
      </c>
      <c r="AF155" s="7">
        <v>21535.311809999999</v>
      </c>
      <c r="AG155" s="7">
        <v>20550.818589999999</v>
      </c>
      <c r="AH155" s="7">
        <v>19385.751359999998</v>
      </c>
      <c r="AI155" s="7">
        <v>20199.194319999999</v>
      </c>
      <c r="AJ155" s="7">
        <v>21374.907930000001</v>
      </c>
      <c r="AK155" s="7">
        <v>22366.751469999999</v>
      </c>
    </row>
    <row r="156" spans="1:37" ht="17" customHeight="1" x14ac:dyDescent="0.4">
      <c r="A156" s="7">
        <v>155</v>
      </c>
      <c r="B156" s="7" t="s">
        <v>769</v>
      </c>
      <c r="C156" s="7">
        <v>505.68200000000002</v>
      </c>
      <c r="D156" s="7">
        <v>716.55674499999998</v>
      </c>
      <c r="E156" s="7">
        <v>5991.1431119999997</v>
      </c>
      <c r="F156" s="7">
        <v>5002.946148</v>
      </c>
      <c r="G156" s="7">
        <v>5378.5146549999999</v>
      </c>
      <c r="H156" s="7">
        <v>4826.6589759999997</v>
      </c>
      <c r="I156" s="7">
        <v>5470.4051939999999</v>
      </c>
      <c r="J156" s="7">
        <v>4532.548769</v>
      </c>
      <c r="K156" s="7">
        <v>3740</v>
      </c>
      <c r="L156" s="7">
        <v>6000.3976000000002</v>
      </c>
      <c r="M156" s="7">
        <v>7045.3215760000003</v>
      </c>
      <c r="N156" s="7">
        <v>3074.6372139999999</v>
      </c>
      <c r="O156" s="7">
        <v>4514.1656569999996</v>
      </c>
      <c r="P156" s="7">
        <v>2825.9436449999998</v>
      </c>
      <c r="Q156" s="7">
        <v>4025.5321170000002</v>
      </c>
      <c r="R156" s="7">
        <v>3997.8857290000001</v>
      </c>
      <c r="S156" s="7">
        <v>5343.389502</v>
      </c>
      <c r="T156" s="7">
        <v>2266.1870869999998</v>
      </c>
      <c r="U156" s="7">
        <v>2725.9149240000002</v>
      </c>
      <c r="V156" s="7">
        <v>4290.658915</v>
      </c>
      <c r="W156" s="7">
        <v>5835.5953149999996</v>
      </c>
      <c r="X156" s="7">
        <v>4378.6113569999998</v>
      </c>
      <c r="Y156" s="7">
        <v>6307.363636</v>
      </c>
      <c r="Z156" s="7">
        <v>11957.54423</v>
      </c>
      <c r="AA156" s="7">
        <v>5260.0053829999997</v>
      </c>
      <c r="AB156" s="7">
        <v>10793.24689</v>
      </c>
      <c r="AC156" s="7">
        <v>5369.7453750000004</v>
      </c>
      <c r="AD156" s="7">
        <v>5675.5384620000004</v>
      </c>
      <c r="AE156" s="7">
        <v>7002.8654180000003</v>
      </c>
      <c r="AF156" s="7">
        <v>5152.5761519999996</v>
      </c>
      <c r="AG156" s="7">
        <v>5799.7278640000004</v>
      </c>
      <c r="AH156" s="7">
        <v>6139.0028990000001</v>
      </c>
      <c r="AI156" s="7">
        <v>6337.6838509999998</v>
      </c>
      <c r="AJ156" s="7">
        <v>6170.2103500000003</v>
      </c>
      <c r="AK156" s="7">
        <v>6146.9777649999996</v>
      </c>
    </row>
    <row r="157" spans="1:37" ht="17" customHeight="1" x14ac:dyDescent="0.4">
      <c r="A157" s="7">
        <v>156</v>
      </c>
      <c r="B157" s="7" t="s">
        <v>770</v>
      </c>
      <c r="C157" s="7">
        <v>401.88150000000002</v>
      </c>
      <c r="D157" s="7">
        <v>826.55838270000004</v>
      </c>
      <c r="E157" s="7">
        <v>21411.267680000001</v>
      </c>
      <c r="F157" s="7">
        <v>19479.864839999998</v>
      </c>
      <c r="G157" s="7">
        <v>20161.03069</v>
      </c>
      <c r="H157" s="7">
        <v>20686.157230000001</v>
      </c>
      <c r="I157" s="7">
        <v>18564.94686</v>
      </c>
      <c r="J157" s="7">
        <v>18871.159100000001</v>
      </c>
      <c r="K157" s="7">
        <v>12953.49149</v>
      </c>
      <c r="L157" s="7">
        <v>25873.521379999998</v>
      </c>
      <c r="M157" s="7">
        <v>21406.503860000001</v>
      </c>
      <c r="N157" s="7">
        <v>12451.903969999999</v>
      </c>
      <c r="O157" s="7">
        <v>17331.1702</v>
      </c>
      <c r="P157" s="7">
        <v>9945.4556580000008</v>
      </c>
      <c r="Q157" s="7">
        <v>18886.728910000002</v>
      </c>
      <c r="R157" s="7">
        <v>19889.600060000001</v>
      </c>
      <c r="S157" s="7">
        <v>22137.209139999999</v>
      </c>
      <c r="T157" s="7">
        <v>7739.6313040000005</v>
      </c>
      <c r="U157" s="7">
        <v>10703.346020000001</v>
      </c>
      <c r="V157" s="7">
        <v>21506.982049999999</v>
      </c>
      <c r="W157" s="7">
        <v>21310.308219999999</v>
      </c>
      <c r="X157" s="7">
        <v>17252.094300000001</v>
      </c>
      <c r="Y157" s="7">
        <v>28657.427950000001</v>
      </c>
      <c r="Z157" s="7">
        <v>36906.432070000003</v>
      </c>
      <c r="AA157" s="7">
        <v>15513.20371</v>
      </c>
      <c r="AB157" s="7">
        <v>28605.793679999999</v>
      </c>
      <c r="AC157" s="7">
        <v>16123.51712</v>
      </c>
      <c r="AD157" s="7">
        <v>13601.013080000001</v>
      </c>
      <c r="AE157" s="7">
        <v>21881.44642</v>
      </c>
      <c r="AF157" s="7">
        <v>17237.464260000001</v>
      </c>
      <c r="AG157" s="7">
        <v>21918.29334</v>
      </c>
      <c r="AH157" s="7">
        <v>21166.12355</v>
      </c>
      <c r="AI157" s="7">
        <v>19870.768499999998</v>
      </c>
      <c r="AJ157" s="7">
        <v>17259.461589999999</v>
      </c>
      <c r="AK157" s="7">
        <v>17393.659629999998</v>
      </c>
    </row>
    <row r="158" spans="1:37" ht="17" customHeight="1" x14ac:dyDescent="0.4">
      <c r="A158" s="7">
        <v>157</v>
      </c>
      <c r="B158" s="7" t="s">
        <v>563</v>
      </c>
      <c r="C158" s="7">
        <v>445.9325</v>
      </c>
      <c r="D158" s="7">
        <v>750.54545640000003</v>
      </c>
      <c r="E158" s="7">
        <v>418788.27639999997</v>
      </c>
      <c r="F158" s="7">
        <v>403133.46159999998</v>
      </c>
      <c r="G158" s="7">
        <v>420124.1262</v>
      </c>
      <c r="H158" s="7">
        <v>419612.23839999997</v>
      </c>
      <c r="I158" s="7">
        <v>344378.8406</v>
      </c>
      <c r="J158" s="7">
        <v>368099.84279999998</v>
      </c>
      <c r="K158" s="7">
        <v>243511.90109999999</v>
      </c>
      <c r="L158" s="7">
        <v>567199.56039999996</v>
      </c>
      <c r="M158" s="7">
        <v>624330.79509999999</v>
      </c>
      <c r="N158" s="7">
        <v>314597.93320000003</v>
      </c>
      <c r="O158" s="7">
        <v>459505.11080000002</v>
      </c>
      <c r="P158" s="7">
        <v>297167.63179999997</v>
      </c>
      <c r="Q158" s="7">
        <v>458621.27289999998</v>
      </c>
      <c r="R158" s="7">
        <v>446680.20679999999</v>
      </c>
      <c r="S158" s="7">
        <v>468520.40730000002</v>
      </c>
      <c r="T158" s="7">
        <v>181199.3731</v>
      </c>
      <c r="U158" s="7">
        <v>221391.3639</v>
      </c>
      <c r="V158" s="7">
        <v>380626.82860000001</v>
      </c>
      <c r="W158" s="7">
        <v>475345.05450000003</v>
      </c>
      <c r="X158" s="7">
        <v>363138.7487</v>
      </c>
      <c r="Y158" s="7">
        <v>597874.78249999997</v>
      </c>
      <c r="Z158" s="7">
        <v>1240369.8149999999</v>
      </c>
      <c r="AA158" s="7">
        <v>498173.33919999999</v>
      </c>
      <c r="AB158" s="7">
        <v>1110974.4069999999</v>
      </c>
      <c r="AC158" s="7">
        <v>590715.76</v>
      </c>
      <c r="AD158" s="7">
        <v>514981.41119999997</v>
      </c>
      <c r="AE158" s="7">
        <v>704246.36419999995</v>
      </c>
      <c r="AF158" s="7">
        <v>605997.12190000003</v>
      </c>
      <c r="AG158" s="7">
        <v>509873.92300000001</v>
      </c>
      <c r="AH158" s="7">
        <v>499502.31900000002</v>
      </c>
      <c r="AI158" s="7">
        <v>525334.42050000001</v>
      </c>
      <c r="AJ158" s="7">
        <v>522296.60060000001</v>
      </c>
      <c r="AK158" s="7">
        <v>510162.82539999997</v>
      </c>
    </row>
    <row r="159" spans="1:37" ht="17" customHeight="1" x14ac:dyDescent="0.4">
      <c r="A159" s="7">
        <v>158</v>
      </c>
      <c r="B159" s="7" t="s">
        <v>1032</v>
      </c>
      <c r="C159" s="7">
        <v>525.67700000000002</v>
      </c>
      <c r="D159" s="7">
        <v>1046.75242</v>
      </c>
      <c r="E159" s="7">
        <v>1073.982</v>
      </c>
      <c r="F159" s="7">
        <v>1410.776239</v>
      </c>
      <c r="G159" s="7">
        <v>1448.903202</v>
      </c>
      <c r="H159" s="7">
        <v>1374.032872</v>
      </c>
      <c r="I159" s="7">
        <v>1264.4521460000001</v>
      </c>
      <c r="J159" s="7">
        <v>1310.7262900000001</v>
      </c>
      <c r="K159" s="7">
        <v>912.87327159999995</v>
      </c>
      <c r="L159" s="7">
        <v>2032.025437</v>
      </c>
      <c r="M159" s="7">
        <v>1114.5837280000001</v>
      </c>
      <c r="N159" s="7">
        <v>1087.049436</v>
      </c>
      <c r="O159" s="7">
        <v>1261.6603809999999</v>
      </c>
      <c r="P159" s="7">
        <v>1079.490877</v>
      </c>
      <c r="Q159" s="7">
        <v>1136.1780900000001</v>
      </c>
      <c r="R159" s="7">
        <v>1435.8806790000001</v>
      </c>
      <c r="S159" s="7">
        <v>1709.659259</v>
      </c>
      <c r="T159" s="7">
        <v>808.18045480000001</v>
      </c>
      <c r="U159" s="7">
        <v>1079.5297439999999</v>
      </c>
      <c r="V159" s="7">
        <v>1674.7554929999999</v>
      </c>
      <c r="W159" s="7">
        <v>3142.4684120000002</v>
      </c>
      <c r="X159" s="7">
        <v>1760.76098</v>
      </c>
      <c r="Y159" s="7">
        <v>2773.2227119999998</v>
      </c>
      <c r="Z159" s="7">
        <v>15445.73623</v>
      </c>
      <c r="AA159" s="7">
        <v>5348.6810379999997</v>
      </c>
      <c r="AB159" s="7">
        <v>9411.6526649999996</v>
      </c>
      <c r="AC159" s="7">
        <v>5390.422971</v>
      </c>
      <c r="AD159" s="7">
        <v>5104.7777619999997</v>
      </c>
      <c r="AE159" s="7">
        <v>9067.1252850000001</v>
      </c>
      <c r="AF159" s="7">
        <v>6946.2502709999999</v>
      </c>
      <c r="AG159" s="7">
        <v>3500.0081690000002</v>
      </c>
      <c r="AH159" s="7">
        <v>1917.0425560000001</v>
      </c>
      <c r="AI159" s="7">
        <v>3482.5649429999999</v>
      </c>
      <c r="AJ159" s="7">
        <v>3163.4855499999999</v>
      </c>
      <c r="AK159" s="7">
        <v>3564.6674539999999</v>
      </c>
    </row>
    <row r="160" spans="1:37" ht="17" customHeight="1" x14ac:dyDescent="0.4">
      <c r="A160" s="7">
        <v>159</v>
      </c>
      <c r="B160" s="7" t="s">
        <v>63</v>
      </c>
      <c r="C160" s="7">
        <v>472.24900000000002</v>
      </c>
      <c r="D160" s="7">
        <v>858.62128729999995</v>
      </c>
      <c r="E160" s="7">
        <v>285399.36609999998</v>
      </c>
      <c r="F160" s="7">
        <v>313554.5785</v>
      </c>
      <c r="G160" s="7">
        <v>300562.40539999999</v>
      </c>
      <c r="H160" s="7">
        <v>317396.71010000003</v>
      </c>
      <c r="I160" s="7">
        <v>286688.66570000001</v>
      </c>
      <c r="J160" s="7">
        <v>299523.52429999999</v>
      </c>
      <c r="K160" s="7">
        <v>198787.34589999999</v>
      </c>
      <c r="L160" s="7">
        <v>166381.06770000001</v>
      </c>
      <c r="M160" s="7">
        <v>177745.1655</v>
      </c>
      <c r="N160" s="7">
        <v>106120.39449999999</v>
      </c>
      <c r="O160" s="7">
        <v>119700.9136</v>
      </c>
      <c r="P160" s="7">
        <v>106235.25440000001</v>
      </c>
      <c r="Q160" s="7">
        <v>124824.0226</v>
      </c>
      <c r="R160" s="7">
        <v>110424.5618</v>
      </c>
      <c r="S160" s="7">
        <v>235421.9394</v>
      </c>
      <c r="T160" s="7">
        <v>97379.466679999998</v>
      </c>
      <c r="U160" s="7">
        <v>112698.37059999999</v>
      </c>
      <c r="V160" s="7">
        <v>227307.00889999999</v>
      </c>
      <c r="W160" s="7">
        <v>250748.5993</v>
      </c>
      <c r="X160" s="7">
        <v>192334.75589999999</v>
      </c>
      <c r="Y160" s="7">
        <v>260969.39840000001</v>
      </c>
      <c r="Z160" s="7">
        <v>278203.36210000003</v>
      </c>
      <c r="AA160" s="7">
        <v>116286.1035</v>
      </c>
      <c r="AB160" s="7">
        <v>245989.24739999999</v>
      </c>
      <c r="AC160" s="7">
        <v>136804.9161</v>
      </c>
      <c r="AD160" s="7">
        <v>117497.3858</v>
      </c>
      <c r="AE160" s="7">
        <v>167385.48910000001</v>
      </c>
      <c r="AF160" s="7">
        <v>126384.3222</v>
      </c>
      <c r="AG160" s="7">
        <v>205119.5962</v>
      </c>
      <c r="AH160" s="7">
        <v>187320.0552</v>
      </c>
      <c r="AI160" s="7">
        <v>201916.03460000001</v>
      </c>
      <c r="AJ160" s="7">
        <v>200058.49590000001</v>
      </c>
      <c r="AK160" s="7">
        <v>185435.60370000001</v>
      </c>
    </row>
    <row r="161" spans="1:37" ht="17" customHeight="1" x14ac:dyDescent="0.4">
      <c r="A161" s="7">
        <v>160</v>
      </c>
      <c r="B161" s="7" t="s">
        <v>771</v>
      </c>
      <c r="C161" s="7">
        <v>425.01150000000001</v>
      </c>
      <c r="D161" s="7">
        <v>865.57769510000003</v>
      </c>
      <c r="E161" s="7">
        <v>8850.1363849999998</v>
      </c>
      <c r="F161" s="7">
        <v>6536.9026560000002</v>
      </c>
      <c r="G161" s="7">
        <v>7484.032115</v>
      </c>
      <c r="H161" s="7">
        <v>8022.2731439999998</v>
      </c>
      <c r="I161" s="7">
        <v>7911.6936599999999</v>
      </c>
      <c r="J161" s="7">
        <v>6574.7801939999999</v>
      </c>
      <c r="K161" s="7">
        <v>6697.7982419999998</v>
      </c>
      <c r="L161" s="7">
        <v>47369.696669999998</v>
      </c>
      <c r="M161" s="7">
        <v>51370.86015</v>
      </c>
      <c r="N161" s="7">
        <v>25343.613689999998</v>
      </c>
      <c r="O161" s="7">
        <v>36547.716220000002</v>
      </c>
      <c r="P161" s="7">
        <v>24323.030999999999</v>
      </c>
      <c r="Q161" s="7">
        <v>46226.396780000003</v>
      </c>
      <c r="R161" s="7">
        <v>45314.617109999999</v>
      </c>
      <c r="S161" s="7">
        <v>51330.455650000004</v>
      </c>
      <c r="T161" s="7">
        <v>16914.66143</v>
      </c>
      <c r="U161" s="7">
        <v>24592.623159999999</v>
      </c>
      <c r="V161" s="7">
        <v>49552.493260000003</v>
      </c>
      <c r="W161" s="7">
        <v>35059.383459999997</v>
      </c>
      <c r="X161" s="7">
        <v>35709.358800000002</v>
      </c>
      <c r="Y161" s="7">
        <v>64353.551939999998</v>
      </c>
      <c r="Z161" s="7">
        <v>73355.584000000003</v>
      </c>
      <c r="AA161" s="7">
        <v>34712.741699999999</v>
      </c>
      <c r="AB161" s="7">
        <v>105180.90519999999</v>
      </c>
      <c r="AC161" s="7">
        <v>59275.763639999997</v>
      </c>
      <c r="AD161" s="7">
        <v>56650.676310000003</v>
      </c>
      <c r="AE161" s="7">
        <v>52017.734380000002</v>
      </c>
      <c r="AF161" s="7">
        <v>49271.168239999999</v>
      </c>
      <c r="AG161" s="7">
        <v>43904.457060000001</v>
      </c>
      <c r="AH161" s="7">
        <v>46738.018259999997</v>
      </c>
      <c r="AI161" s="7">
        <v>44552.461519999997</v>
      </c>
      <c r="AJ161" s="7">
        <v>41860.923329999998</v>
      </c>
      <c r="AK161" s="7">
        <v>40857.7785</v>
      </c>
    </row>
    <row r="162" spans="1:37" ht="17" customHeight="1" x14ac:dyDescent="0.4">
      <c r="A162" s="7">
        <v>161</v>
      </c>
      <c r="B162" s="7" t="s">
        <v>772</v>
      </c>
      <c r="C162" s="7">
        <v>392.21600000000001</v>
      </c>
      <c r="D162" s="7">
        <v>647.46434199999999</v>
      </c>
      <c r="E162" s="7">
        <v>10751.18413</v>
      </c>
      <c r="F162" s="7">
        <v>11378.593059999999</v>
      </c>
      <c r="G162" s="7">
        <v>13836.31314</v>
      </c>
      <c r="H162" s="7">
        <v>2830.3561719999998</v>
      </c>
      <c r="I162" s="7">
        <v>15881.83617</v>
      </c>
      <c r="J162" s="7">
        <v>13030.48841</v>
      </c>
      <c r="K162" s="7">
        <v>11313.94823</v>
      </c>
      <c r="L162" s="7">
        <v>95482.310670000006</v>
      </c>
      <c r="M162" s="7">
        <v>141144.54949999999</v>
      </c>
      <c r="N162" s="7">
        <v>59205.20132</v>
      </c>
      <c r="O162" s="7">
        <v>95411.457240000003</v>
      </c>
      <c r="P162" s="7">
        <v>27527.55529</v>
      </c>
      <c r="Q162" s="7">
        <v>109694.3796</v>
      </c>
      <c r="R162" s="7">
        <v>133252.96900000001</v>
      </c>
      <c r="S162" s="7">
        <v>95056.843129999994</v>
      </c>
      <c r="T162" s="7">
        <v>35648.179609999999</v>
      </c>
      <c r="U162" s="7">
        <v>24681.165789999999</v>
      </c>
      <c r="V162" s="7">
        <v>42825.92611</v>
      </c>
      <c r="W162" s="7">
        <v>30806.113369999999</v>
      </c>
      <c r="X162" s="7">
        <v>70435.155249999996</v>
      </c>
      <c r="Y162" s="7">
        <v>104599.97749999999</v>
      </c>
      <c r="Z162" s="7">
        <v>375603.44640000002</v>
      </c>
      <c r="AA162" s="7">
        <v>166317.80979999999</v>
      </c>
      <c r="AB162" s="7">
        <v>396552.94199999998</v>
      </c>
      <c r="AC162" s="7">
        <v>93238.256940000007</v>
      </c>
      <c r="AD162" s="7">
        <v>229435.26980000001</v>
      </c>
      <c r="AE162" s="7">
        <v>202288.98300000001</v>
      </c>
      <c r="AF162" s="7">
        <v>195418.13560000001</v>
      </c>
      <c r="AG162" s="7">
        <v>93803.060389999999</v>
      </c>
      <c r="AH162" s="7">
        <v>120317.9711</v>
      </c>
      <c r="AI162" s="7">
        <v>120839.2803</v>
      </c>
      <c r="AJ162" s="7">
        <v>107119.9602</v>
      </c>
      <c r="AK162" s="7">
        <v>105713.58470000001</v>
      </c>
    </row>
    <row r="163" spans="1:37" ht="17" customHeight="1" x14ac:dyDescent="0.4">
      <c r="A163" s="7">
        <v>162</v>
      </c>
      <c r="B163" s="7" t="s">
        <v>1468</v>
      </c>
      <c r="C163" s="7">
        <v>359.24799999999999</v>
      </c>
      <c r="D163" s="7">
        <v>644.46526649999998</v>
      </c>
      <c r="E163" s="7">
        <v>2647.2352449999998</v>
      </c>
      <c r="F163" s="7">
        <v>5265.5886</v>
      </c>
      <c r="G163" s="7">
        <v>4346.9544960000003</v>
      </c>
      <c r="H163" s="7">
        <v>3311.1851430000002</v>
      </c>
      <c r="I163" s="7">
        <v>2937.2907409999998</v>
      </c>
      <c r="J163" s="7">
        <v>2884.4296810000001</v>
      </c>
      <c r="K163" s="7">
        <v>1791.7196919999999</v>
      </c>
      <c r="L163" s="7">
        <v>4973.1668129999998</v>
      </c>
      <c r="M163" s="7">
        <v>3564.539268</v>
      </c>
      <c r="N163" s="7">
        <v>2596.6883419999999</v>
      </c>
      <c r="O163" s="7">
        <v>4082.211429</v>
      </c>
      <c r="P163" s="7">
        <v>1566.292481</v>
      </c>
      <c r="Q163" s="7">
        <v>1177.750088</v>
      </c>
      <c r="R163" s="7">
        <v>3721.6088920000002</v>
      </c>
      <c r="S163" s="7">
        <v>4247.1552689999999</v>
      </c>
      <c r="T163" s="7">
        <v>1066.276586</v>
      </c>
      <c r="U163" s="7">
        <v>1176.7384400000001</v>
      </c>
      <c r="V163" s="7">
        <v>3496.1888250000002</v>
      </c>
      <c r="W163" s="7">
        <v>3204.1590799999999</v>
      </c>
      <c r="X163" s="7">
        <v>2363.3870000000002</v>
      </c>
      <c r="Y163" s="7">
        <v>6119.8637319999998</v>
      </c>
      <c r="Z163" s="7">
        <v>15463.52521</v>
      </c>
      <c r="AA163" s="7">
        <v>3611.2267860000002</v>
      </c>
      <c r="AB163" s="7">
        <v>10114.53916</v>
      </c>
      <c r="AC163" s="7">
        <v>4738.0995510000002</v>
      </c>
      <c r="AD163" s="7">
        <v>1665.0796150000001</v>
      </c>
      <c r="AE163" s="7">
        <v>6044.4307790000003</v>
      </c>
      <c r="AF163" s="7">
        <v>4611.9319729999997</v>
      </c>
      <c r="AG163" s="7">
        <v>5363.3283879999999</v>
      </c>
      <c r="AH163" s="7">
        <v>3180.234966</v>
      </c>
      <c r="AI163" s="7">
        <v>3061.024997</v>
      </c>
      <c r="AJ163" s="7">
        <v>3211.045709</v>
      </c>
      <c r="AK163" s="7">
        <v>3218.5535839999998</v>
      </c>
    </row>
    <row r="164" spans="1:37" ht="17" customHeight="1" x14ac:dyDescent="0.4">
      <c r="A164" s="7">
        <v>163</v>
      </c>
      <c r="B164" s="7" t="s">
        <v>100</v>
      </c>
      <c r="C164" s="7">
        <v>385.27699999999999</v>
      </c>
      <c r="D164" s="7">
        <v>696.49558500000001</v>
      </c>
      <c r="E164" s="7">
        <v>7031.5034759999999</v>
      </c>
      <c r="F164" s="7">
        <v>7541.256249</v>
      </c>
      <c r="G164" s="7">
        <v>9400.5595240000002</v>
      </c>
      <c r="H164" s="7">
        <v>9142.0362000000005</v>
      </c>
      <c r="I164" s="7">
        <v>8038.1382530000001</v>
      </c>
      <c r="J164" s="7">
        <v>9979.856796</v>
      </c>
      <c r="K164" s="7">
        <v>5765.8925660000004</v>
      </c>
      <c r="L164" s="7">
        <v>11698.88675</v>
      </c>
      <c r="M164" s="7">
        <v>13367.48192</v>
      </c>
      <c r="N164" s="7">
        <v>5950.3265890000002</v>
      </c>
      <c r="O164" s="7">
        <v>8861.9067269999996</v>
      </c>
      <c r="P164" s="7">
        <v>6746.3406240000004</v>
      </c>
      <c r="Q164" s="7">
        <v>9310.2167609999997</v>
      </c>
      <c r="R164" s="7">
        <v>7867.7236739999998</v>
      </c>
      <c r="S164" s="7">
        <v>10928.594059999999</v>
      </c>
      <c r="T164" s="7">
        <v>4575.296104</v>
      </c>
      <c r="U164" s="7">
        <v>5353.9155609999998</v>
      </c>
      <c r="V164" s="7">
        <v>9066.7754970000005</v>
      </c>
      <c r="W164" s="7">
        <v>14201.942010000001</v>
      </c>
      <c r="X164" s="7">
        <v>9720.9449999999997</v>
      </c>
      <c r="Y164" s="7">
        <v>17060.380720000001</v>
      </c>
      <c r="Z164" s="7">
        <v>26540.065119999999</v>
      </c>
      <c r="AA164" s="7">
        <v>10784.64453</v>
      </c>
      <c r="AB164" s="7">
        <v>28270.644209999999</v>
      </c>
      <c r="AC164" s="7">
        <v>13610.022360000001</v>
      </c>
      <c r="AD164" s="7">
        <v>10289.059450000001</v>
      </c>
      <c r="AE164" s="7">
        <v>17052.223259999999</v>
      </c>
      <c r="AF164" s="7">
        <v>13532.851129999999</v>
      </c>
      <c r="AG164" s="7">
        <v>10603.341050000001</v>
      </c>
      <c r="AH164" s="7">
        <v>10481.654329999999</v>
      </c>
      <c r="AI164" s="7">
        <v>10066.24869</v>
      </c>
      <c r="AJ164" s="7">
        <v>9893.4737160000004</v>
      </c>
      <c r="AK164" s="7">
        <v>10562.18946</v>
      </c>
    </row>
    <row r="165" spans="1:37" ht="17" customHeight="1" x14ac:dyDescent="0.4">
      <c r="A165" s="7">
        <v>164</v>
      </c>
      <c r="B165" s="7" t="s">
        <v>1033</v>
      </c>
      <c r="C165" s="7">
        <v>449.45699999999999</v>
      </c>
      <c r="D165" s="7">
        <v>838.59424430000001</v>
      </c>
      <c r="E165" s="7">
        <v>11648.50325</v>
      </c>
      <c r="F165" s="7">
        <v>25017.5887</v>
      </c>
      <c r="G165" s="7">
        <v>13824.35556</v>
      </c>
      <c r="H165" s="7">
        <v>22084.668880000001</v>
      </c>
      <c r="I165" s="7">
        <v>8865.8126740000007</v>
      </c>
      <c r="J165" s="7">
        <v>11460.316650000001</v>
      </c>
      <c r="K165" s="7">
        <v>7305.9490969999997</v>
      </c>
      <c r="L165" s="7">
        <v>10676.029630000001</v>
      </c>
      <c r="M165" s="7">
        <v>15309.86742</v>
      </c>
      <c r="N165" s="7">
        <v>15158.25367</v>
      </c>
      <c r="O165" s="7">
        <v>6163.6929899999996</v>
      </c>
      <c r="P165" s="7">
        <v>7682.6633680000004</v>
      </c>
      <c r="Q165" s="7">
        <v>10955.908740000001</v>
      </c>
      <c r="R165" s="7">
        <v>11279.147199999999</v>
      </c>
      <c r="S165" s="7">
        <v>14483.01449</v>
      </c>
      <c r="T165" s="7">
        <v>5478.3043770000004</v>
      </c>
      <c r="U165" s="7">
        <v>10766.470880000001</v>
      </c>
      <c r="V165" s="7">
        <v>11937.4136</v>
      </c>
      <c r="W165" s="7">
        <v>13037.553669999999</v>
      </c>
      <c r="X165" s="7">
        <v>10339.328</v>
      </c>
      <c r="Y165" s="7">
        <v>30776.758600000001</v>
      </c>
      <c r="Z165" s="7">
        <v>18067.092430000001</v>
      </c>
      <c r="AA165" s="7">
        <v>7044.7300960000002</v>
      </c>
      <c r="AB165" s="7">
        <v>13822.47573</v>
      </c>
      <c r="AC165" s="7">
        <v>8324.1129569999994</v>
      </c>
      <c r="AD165" s="7">
        <v>7438.2125850000002</v>
      </c>
      <c r="AE165" s="7">
        <v>10131.259470000001</v>
      </c>
      <c r="AF165" s="7">
        <v>7716.3601330000001</v>
      </c>
      <c r="AG165" s="7">
        <v>11804.08446</v>
      </c>
      <c r="AH165" s="7">
        <v>12007.29761</v>
      </c>
      <c r="AI165" s="7">
        <v>10656.06914</v>
      </c>
      <c r="AJ165" s="7">
        <v>6627.2445520000001</v>
      </c>
      <c r="AK165" s="7">
        <v>10500.456399999999</v>
      </c>
    </row>
    <row r="166" spans="1:37" ht="17" customHeight="1" x14ac:dyDescent="0.4">
      <c r="A166" s="7">
        <v>165</v>
      </c>
      <c r="B166" s="7" t="s">
        <v>564</v>
      </c>
      <c r="C166" s="7">
        <v>534.48400000000004</v>
      </c>
      <c r="D166" s="7">
        <v>756.59194790000004</v>
      </c>
      <c r="E166" s="7">
        <v>226541.84179999999</v>
      </c>
      <c r="F166" s="7">
        <v>212101.97440000001</v>
      </c>
      <c r="G166" s="7">
        <v>201712.3621</v>
      </c>
      <c r="H166" s="7">
        <v>190139.29819999999</v>
      </c>
      <c r="I166" s="7">
        <v>211796.8646</v>
      </c>
      <c r="J166" s="7">
        <v>182854.3247</v>
      </c>
      <c r="K166" s="7">
        <v>127903.644</v>
      </c>
      <c r="L166" s="7">
        <v>231586.10889999999</v>
      </c>
      <c r="M166" s="7">
        <v>276316.42959999997</v>
      </c>
      <c r="N166" s="7">
        <v>116344.57180000001</v>
      </c>
      <c r="O166" s="7">
        <v>175349.1594</v>
      </c>
      <c r="P166" s="7">
        <v>110088.11569999999</v>
      </c>
      <c r="Q166" s="7">
        <v>169067.11559999999</v>
      </c>
      <c r="R166" s="7">
        <v>168787.0067</v>
      </c>
      <c r="S166" s="7">
        <v>176888.66810000001</v>
      </c>
      <c r="T166" s="7">
        <v>72417.433250000002</v>
      </c>
      <c r="U166" s="7">
        <v>82912.134609999994</v>
      </c>
      <c r="V166" s="7">
        <v>143091.2941</v>
      </c>
      <c r="W166" s="7">
        <v>188354.57800000001</v>
      </c>
      <c r="X166" s="7">
        <v>138252.01300000001</v>
      </c>
      <c r="Y166" s="7">
        <v>209651.23490000001</v>
      </c>
      <c r="Z166" s="7">
        <v>452045.50689999998</v>
      </c>
      <c r="AA166" s="7">
        <v>192250.58439999999</v>
      </c>
      <c r="AB166" s="7">
        <v>434533.85879999999</v>
      </c>
      <c r="AC166" s="7">
        <v>213842.08439999999</v>
      </c>
      <c r="AD166" s="7">
        <v>191347.304</v>
      </c>
      <c r="AE166" s="7">
        <v>266737.01549999998</v>
      </c>
      <c r="AF166" s="7">
        <v>221265.47349999999</v>
      </c>
      <c r="AG166" s="7">
        <v>224428.92300000001</v>
      </c>
      <c r="AH166" s="7">
        <v>230672.00570000001</v>
      </c>
      <c r="AI166" s="7">
        <v>233945.8541</v>
      </c>
      <c r="AJ166" s="7">
        <v>232698.54610000001</v>
      </c>
      <c r="AK166" s="7">
        <v>230186.3616</v>
      </c>
    </row>
    <row r="167" spans="1:37" ht="17" customHeight="1" x14ac:dyDescent="0.4">
      <c r="A167" s="7">
        <v>166</v>
      </c>
      <c r="B167" s="7" t="s">
        <v>526</v>
      </c>
      <c r="C167" s="7">
        <v>385.33600000000001</v>
      </c>
      <c r="D167" s="7">
        <v>802.56046560000004</v>
      </c>
      <c r="E167" s="7">
        <v>1594792.8759999999</v>
      </c>
      <c r="F167" s="7">
        <v>1655855.9639999999</v>
      </c>
      <c r="G167" s="7">
        <v>1767714.406</v>
      </c>
      <c r="H167" s="7">
        <v>1787182.175</v>
      </c>
      <c r="I167" s="7">
        <v>1491779.325</v>
      </c>
      <c r="J167" s="7">
        <v>1736310.1310000001</v>
      </c>
      <c r="K167" s="7">
        <v>1024967.605</v>
      </c>
      <c r="L167" s="7">
        <v>1728642.8570000001</v>
      </c>
      <c r="M167" s="7">
        <v>1191500.32</v>
      </c>
      <c r="N167" s="7">
        <v>930512.83030000003</v>
      </c>
      <c r="O167" s="7">
        <v>827315.37239999999</v>
      </c>
      <c r="P167" s="7">
        <v>877530.51159999997</v>
      </c>
      <c r="Q167" s="7">
        <v>834517.72389999998</v>
      </c>
      <c r="R167" s="7">
        <v>818769.4031</v>
      </c>
      <c r="S167" s="7">
        <v>1738636.5190000001</v>
      </c>
      <c r="T167" s="7">
        <v>731550.88340000005</v>
      </c>
      <c r="U167" s="7">
        <v>827714.85259999998</v>
      </c>
      <c r="V167" s="7">
        <v>1704971.4890000001</v>
      </c>
      <c r="W167" s="7">
        <v>2030345.74</v>
      </c>
      <c r="X167" s="7">
        <v>1506121.9639999999</v>
      </c>
      <c r="Y167" s="7">
        <v>2428844.5780000002</v>
      </c>
      <c r="Z167" s="7">
        <v>2738267.4410000001</v>
      </c>
      <c r="AA167" s="7">
        <v>1110524.591</v>
      </c>
      <c r="AB167" s="7">
        <v>2568136.0520000001</v>
      </c>
      <c r="AC167" s="7">
        <v>1269960.473</v>
      </c>
      <c r="AD167" s="7">
        <v>1083344.095</v>
      </c>
      <c r="AE167" s="7">
        <v>1786430.05</v>
      </c>
      <c r="AF167" s="7">
        <v>1228361.6240000001</v>
      </c>
      <c r="AG167" s="7">
        <v>939843.25089999998</v>
      </c>
      <c r="AH167" s="7">
        <v>911062.15330000001</v>
      </c>
      <c r="AI167" s="7">
        <v>901222.55790000001</v>
      </c>
      <c r="AJ167" s="7">
        <v>826618.36869999999</v>
      </c>
      <c r="AK167" s="7">
        <v>950659.50049999997</v>
      </c>
    </row>
    <row r="168" spans="1:37" ht="17" customHeight="1" x14ac:dyDescent="0.4">
      <c r="A168" s="7">
        <v>167</v>
      </c>
      <c r="B168" s="7" t="s">
        <v>527</v>
      </c>
      <c r="C168" s="7">
        <v>353.30149999999998</v>
      </c>
      <c r="D168" s="7">
        <v>786.52792350000004</v>
      </c>
      <c r="E168" s="7">
        <v>451956.34419999999</v>
      </c>
      <c r="F168" s="7">
        <v>403837.84</v>
      </c>
      <c r="G168" s="7">
        <v>344692.0515</v>
      </c>
      <c r="H168" s="7">
        <v>372550.60550000001</v>
      </c>
      <c r="I168" s="7">
        <v>333076.63699999999</v>
      </c>
      <c r="J168" s="7">
        <v>307154.34840000002</v>
      </c>
      <c r="K168" s="7">
        <v>208265.38939999999</v>
      </c>
      <c r="L168" s="7">
        <v>153070.4798</v>
      </c>
      <c r="M168" s="7">
        <v>167304.29610000001</v>
      </c>
      <c r="N168" s="7">
        <v>71748.030190000005</v>
      </c>
      <c r="O168" s="7">
        <v>118376.57120000001</v>
      </c>
      <c r="P168" s="7">
        <v>76086.008000000002</v>
      </c>
      <c r="Q168" s="7">
        <v>120566.4731</v>
      </c>
      <c r="R168" s="7">
        <v>70627.265199999994</v>
      </c>
      <c r="S168" s="7">
        <v>114623.8584</v>
      </c>
      <c r="T168" s="7">
        <v>39582.76857</v>
      </c>
      <c r="U168" s="7">
        <v>54737.389819999997</v>
      </c>
      <c r="V168" s="7">
        <v>100741.0837</v>
      </c>
      <c r="W168" s="7">
        <v>71794.543250000002</v>
      </c>
      <c r="X168" s="7">
        <v>61716.643400000001</v>
      </c>
      <c r="Y168" s="7">
        <v>97596.832179999998</v>
      </c>
      <c r="Z168" s="7">
        <v>253347.90820000001</v>
      </c>
      <c r="AA168" s="7">
        <v>104906.0579</v>
      </c>
      <c r="AB168" s="7">
        <v>393654.65659999999</v>
      </c>
      <c r="AC168" s="7">
        <v>217279.73509999999</v>
      </c>
      <c r="AD168" s="7">
        <v>91522.950880000004</v>
      </c>
      <c r="AE168" s="7">
        <v>148537.23689999999</v>
      </c>
      <c r="AF168" s="7">
        <v>111958.11169999999</v>
      </c>
      <c r="AG168" s="7">
        <v>365806.1851</v>
      </c>
      <c r="AH168" s="7">
        <v>209606.1202</v>
      </c>
      <c r="AI168" s="7">
        <v>208057.0723</v>
      </c>
      <c r="AJ168" s="7">
        <v>216699.15830000001</v>
      </c>
      <c r="AK168" s="7">
        <v>206907.00640000001</v>
      </c>
    </row>
    <row r="169" spans="1:37" ht="17" customHeight="1" x14ac:dyDescent="0.4">
      <c r="A169" s="7">
        <v>168</v>
      </c>
      <c r="B169" s="7" t="s">
        <v>1156</v>
      </c>
      <c r="C169" s="7">
        <v>333.98500000000001</v>
      </c>
      <c r="D169" s="7">
        <v>710.47539949999998</v>
      </c>
      <c r="E169" s="7">
        <v>3106.8310029999998</v>
      </c>
      <c r="F169" s="7">
        <v>3491.026085</v>
      </c>
      <c r="G169" s="7">
        <v>3546.3855309999999</v>
      </c>
      <c r="H169" s="7">
        <v>3352.9128270000001</v>
      </c>
      <c r="I169" s="7">
        <v>3194.7368419999998</v>
      </c>
      <c r="J169" s="7">
        <v>3856.9022329999998</v>
      </c>
      <c r="K169" s="7">
        <v>2277.1674670000002</v>
      </c>
      <c r="L169" s="7">
        <v>1437.5</v>
      </c>
      <c r="M169" s="7">
        <v>2241.715447</v>
      </c>
      <c r="N169" s="7">
        <v>1177.7693919999999</v>
      </c>
      <c r="O169" s="7">
        <v>1272.685714</v>
      </c>
      <c r="P169" s="7">
        <v>1350.358444</v>
      </c>
      <c r="Q169" s="7">
        <v>2002.230685</v>
      </c>
      <c r="R169" s="7">
        <v>1540.0156669999999</v>
      </c>
      <c r="S169" s="7">
        <v>2358.0433039999998</v>
      </c>
      <c r="T169" s="7">
        <v>1345.2838959999999</v>
      </c>
      <c r="U169" s="7">
        <v>1329.5782830000001</v>
      </c>
      <c r="V169" s="7">
        <v>2378.1211429999998</v>
      </c>
      <c r="W169" s="7">
        <v>2531.8506010000001</v>
      </c>
      <c r="X169" s="7">
        <v>1997.4458460000001</v>
      </c>
      <c r="Y169" s="7">
        <v>3773.471305</v>
      </c>
      <c r="Z169" s="7">
        <v>5711.0450000000001</v>
      </c>
      <c r="AA169" s="7">
        <v>1494.1050889999999</v>
      </c>
      <c r="AB169" s="7">
        <v>4289.1549999999997</v>
      </c>
      <c r="AC169" s="7">
        <v>2130.6376300000002</v>
      </c>
      <c r="AD169" s="7">
        <v>1276.4249299999999</v>
      </c>
      <c r="AE169" s="7">
        <v>2124.7167169999998</v>
      </c>
      <c r="AF169" s="7">
        <v>2223.7431580000002</v>
      </c>
      <c r="AG169" s="7">
        <v>2439.9755869999999</v>
      </c>
      <c r="AH169" s="7">
        <v>1832.122069</v>
      </c>
      <c r="AI169" s="7">
        <v>2051.34584</v>
      </c>
      <c r="AJ169" s="7">
        <v>2200.6817219999998</v>
      </c>
      <c r="AK169" s="7">
        <v>2079.5437729999999</v>
      </c>
    </row>
    <row r="170" spans="1:37" ht="17" customHeight="1" x14ac:dyDescent="0.4">
      <c r="A170" s="7">
        <v>169</v>
      </c>
      <c r="B170" s="7" t="s">
        <v>773</v>
      </c>
      <c r="C170" s="7">
        <v>427.32400000000001</v>
      </c>
      <c r="D170" s="7">
        <v>854.58896479999999</v>
      </c>
      <c r="E170" s="7">
        <v>21331.05774</v>
      </c>
      <c r="F170" s="7">
        <v>22867.2264</v>
      </c>
      <c r="G170" s="7">
        <v>23800.637640000001</v>
      </c>
      <c r="H170" s="7">
        <v>24131.065790000001</v>
      </c>
      <c r="I170" s="7">
        <v>18569.27534</v>
      </c>
      <c r="J170" s="7">
        <v>22378.483520000002</v>
      </c>
      <c r="K170" s="7">
        <v>13873.41265</v>
      </c>
      <c r="L170" s="7">
        <v>75888.381959999999</v>
      </c>
      <c r="M170" s="7">
        <v>77276.283370000005</v>
      </c>
      <c r="N170" s="7">
        <v>42953.438589999998</v>
      </c>
      <c r="O170" s="7">
        <v>56058.476190000001</v>
      </c>
      <c r="P170" s="7">
        <v>41776.026030000001</v>
      </c>
      <c r="Q170" s="7">
        <v>56974.844599999997</v>
      </c>
      <c r="R170" s="7">
        <v>61510.662519999998</v>
      </c>
      <c r="S170" s="7">
        <v>229908.23730000001</v>
      </c>
      <c r="T170" s="7">
        <v>46410.835270000003</v>
      </c>
      <c r="U170" s="7">
        <v>107361.3177</v>
      </c>
      <c r="V170" s="7">
        <v>207386.53200000001</v>
      </c>
      <c r="W170" s="7">
        <v>113016.4829</v>
      </c>
      <c r="X170" s="7">
        <v>93635.107199999999</v>
      </c>
      <c r="Y170" s="7">
        <v>149840.23680000001</v>
      </c>
      <c r="Z170" s="7">
        <v>124422.00229999999</v>
      </c>
      <c r="AA170" s="7">
        <v>52485.135710000002</v>
      </c>
      <c r="AB170" s="7">
        <v>101427.0993</v>
      </c>
      <c r="AC170" s="7">
        <v>52621.899420000002</v>
      </c>
      <c r="AD170" s="7">
        <v>51422.509189999997</v>
      </c>
      <c r="AE170" s="7">
        <v>73604.989449999994</v>
      </c>
      <c r="AF170" s="7">
        <v>53654.89776</v>
      </c>
      <c r="AG170" s="7">
        <v>53920.359320000003</v>
      </c>
      <c r="AH170" s="7">
        <v>52489.82589</v>
      </c>
      <c r="AI170" s="7">
        <v>54296.069589999999</v>
      </c>
      <c r="AJ170" s="7">
        <v>52634.557330000003</v>
      </c>
      <c r="AK170" s="7">
        <v>52196.770550000001</v>
      </c>
    </row>
    <row r="171" spans="1:37" ht="17" customHeight="1" x14ac:dyDescent="0.4">
      <c r="A171" s="7">
        <v>170</v>
      </c>
      <c r="B171" s="7" t="s">
        <v>774</v>
      </c>
      <c r="C171" s="7">
        <v>396.59199999999998</v>
      </c>
      <c r="D171" s="7">
        <v>749.53084100000001</v>
      </c>
      <c r="E171" s="7">
        <v>50671.395299999996</v>
      </c>
      <c r="F171" s="7">
        <v>44610.859109999998</v>
      </c>
      <c r="G171" s="7">
        <v>53173.523330000004</v>
      </c>
      <c r="H171" s="7">
        <v>49235.728640000001</v>
      </c>
      <c r="I171" s="7">
        <v>43464.105049999998</v>
      </c>
      <c r="J171" s="7">
        <v>44716.063770000001</v>
      </c>
      <c r="K171" s="7">
        <v>27815.21255</v>
      </c>
      <c r="L171" s="7">
        <v>167065.7556</v>
      </c>
      <c r="M171" s="7">
        <v>194479.9768</v>
      </c>
      <c r="N171" s="7">
        <v>88435.552620000002</v>
      </c>
      <c r="O171" s="7">
        <v>121019.6767</v>
      </c>
      <c r="P171" s="7">
        <v>93909.702839999998</v>
      </c>
      <c r="Q171" s="7">
        <v>111265.1765</v>
      </c>
      <c r="R171" s="7">
        <v>124084.15089999999</v>
      </c>
      <c r="S171" s="7">
        <v>136066.19570000001</v>
      </c>
      <c r="T171" s="7">
        <v>53174.428339999999</v>
      </c>
      <c r="U171" s="7">
        <v>69681.132889999993</v>
      </c>
      <c r="V171" s="7">
        <v>117296.87420000001</v>
      </c>
      <c r="W171" s="7">
        <v>128922.6922</v>
      </c>
      <c r="X171" s="7">
        <v>105659.7386</v>
      </c>
      <c r="Y171" s="7">
        <v>160126.26819999999</v>
      </c>
      <c r="Z171" s="7">
        <v>429780.73210000002</v>
      </c>
      <c r="AA171" s="7">
        <v>178825.3461</v>
      </c>
      <c r="AB171" s="7">
        <v>346320.39279999997</v>
      </c>
      <c r="AC171" s="7">
        <v>192879.49160000001</v>
      </c>
      <c r="AD171" s="7">
        <v>186557.23379999999</v>
      </c>
      <c r="AE171" s="7">
        <v>256311.18239999999</v>
      </c>
      <c r="AF171" s="7">
        <v>191066.58549999999</v>
      </c>
      <c r="AG171" s="7">
        <v>172889.85130000001</v>
      </c>
      <c r="AH171" s="7">
        <v>170676.33859999999</v>
      </c>
      <c r="AI171" s="7">
        <v>172176.7892</v>
      </c>
      <c r="AJ171" s="7">
        <v>180577.36069999999</v>
      </c>
      <c r="AK171" s="7">
        <v>179383.46650000001</v>
      </c>
    </row>
    <row r="172" spans="1:37" ht="17" customHeight="1" x14ac:dyDescent="0.4">
      <c r="A172" s="7">
        <v>171</v>
      </c>
      <c r="B172" s="7" t="s">
        <v>71</v>
      </c>
      <c r="C172" s="7">
        <v>95.408000000000001</v>
      </c>
      <c r="D172" s="7">
        <v>526.35044119999998</v>
      </c>
      <c r="E172" s="7">
        <v>4154.244764</v>
      </c>
      <c r="F172" s="7">
        <v>4660.7881969999999</v>
      </c>
      <c r="G172" s="7">
        <v>3960.122707</v>
      </c>
      <c r="H172" s="7">
        <v>4561.7032879999997</v>
      </c>
      <c r="I172" s="7">
        <v>4331.6777439999996</v>
      </c>
      <c r="J172" s="7">
        <v>3220.326853</v>
      </c>
      <c r="K172" s="7">
        <v>2293.8434269999998</v>
      </c>
      <c r="L172" s="7">
        <v>17406.947240000001</v>
      </c>
      <c r="M172" s="7">
        <v>32327.058779999999</v>
      </c>
      <c r="N172" s="7">
        <v>9007.2248189999991</v>
      </c>
      <c r="O172" s="7">
        <v>14021.58577</v>
      </c>
      <c r="P172" s="7">
        <v>7737.4416659999997</v>
      </c>
      <c r="Q172" s="7">
        <v>10516.8552</v>
      </c>
      <c r="R172" s="7">
        <v>12600.18492</v>
      </c>
      <c r="S172" s="7">
        <v>10682.1</v>
      </c>
      <c r="T172" s="7">
        <v>4845.0945449999999</v>
      </c>
      <c r="U172" s="7">
        <v>6079.8724920000004</v>
      </c>
      <c r="V172" s="7">
        <v>15603.28105</v>
      </c>
      <c r="W172" s="7">
        <v>9164.8267799999994</v>
      </c>
      <c r="X172" s="7">
        <v>9404.7801299999992</v>
      </c>
      <c r="Y172" s="7">
        <v>12790.16</v>
      </c>
      <c r="Z172" s="7">
        <v>61837.458530000004</v>
      </c>
      <c r="AA172" s="7">
        <v>13558.44787</v>
      </c>
      <c r="AB172" s="7">
        <v>30276.147430000001</v>
      </c>
      <c r="AC172" s="7">
        <v>14042.110930000001</v>
      </c>
      <c r="AD172" s="7">
        <v>11955.915580000001</v>
      </c>
      <c r="AE172" s="7">
        <v>21603.64545</v>
      </c>
      <c r="AF172" s="7">
        <v>12891.756299999999</v>
      </c>
      <c r="AG172" s="7">
        <v>12730.56509</v>
      </c>
      <c r="AH172" s="7">
        <v>12889.157719999999</v>
      </c>
      <c r="AI172" s="7">
        <v>12957.643910000001</v>
      </c>
      <c r="AJ172" s="7">
        <v>12997.03205</v>
      </c>
      <c r="AK172" s="7">
        <v>13225.380450000001</v>
      </c>
    </row>
    <row r="173" spans="1:37" ht="17" customHeight="1" x14ac:dyDescent="0.4">
      <c r="A173" s="7">
        <v>172</v>
      </c>
      <c r="B173" s="7" t="s">
        <v>775</v>
      </c>
      <c r="C173" s="7">
        <v>107.164</v>
      </c>
      <c r="D173" s="7">
        <v>564.36435500000005</v>
      </c>
      <c r="E173" s="7">
        <v>179.9889062</v>
      </c>
      <c r="F173" s="7">
        <v>205.20751580000001</v>
      </c>
      <c r="G173" s="7">
        <v>196.13593230000001</v>
      </c>
      <c r="H173" s="7">
        <v>300.08498939999998</v>
      </c>
      <c r="I173" s="7">
        <v>171.6283497</v>
      </c>
      <c r="J173" s="7">
        <v>273.03710640000003</v>
      </c>
      <c r="K173" s="7">
        <v>140.8975949</v>
      </c>
      <c r="L173" s="7">
        <v>398.25048340000001</v>
      </c>
      <c r="M173" s="7">
        <v>362.64370639999999</v>
      </c>
      <c r="N173" s="7">
        <v>160.8530179</v>
      </c>
      <c r="O173" s="7">
        <v>238.3729299</v>
      </c>
      <c r="P173" s="7">
        <v>182.1826963</v>
      </c>
      <c r="Q173" s="7">
        <v>211.34660479999999</v>
      </c>
      <c r="R173" s="7">
        <v>264.47329330000002</v>
      </c>
      <c r="S173" s="7">
        <v>1132.0555119999999</v>
      </c>
      <c r="T173" s="7">
        <v>782.14985530000001</v>
      </c>
      <c r="U173" s="7">
        <v>727.37002629999995</v>
      </c>
      <c r="V173" s="7">
        <v>4412.4114689999997</v>
      </c>
      <c r="W173" s="7">
        <v>2353.81738</v>
      </c>
      <c r="X173" s="7">
        <v>1708.253348</v>
      </c>
      <c r="Y173" s="7">
        <v>3125.5070959999998</v>
      </c>
      <c r="Z173" s="7">
        <v>1251.8775599999999</v>
      </c>
      <c r="AA173" s="7">
        <v>474.50937499999998</v>
      </c>
      <c r="AB173" s="7">
        <v>651.85570389999998</v>
      </c>
      <c r="AC173" s="7">
        <v>441.16551090000002</v>
      </c>
      <c r="AD173" s="7">
        <v>312.31692679999998</v>
      </c>
      <c r="AE173" s="7">
        <v>845.88856180000005</v>
      </c>
      <c r="AF173" s="7">
        <v>454.2586824</v>
      </c>
      <c r="AG173" s="7">
        <v>605.15825310000002</v>
      </c>
      <c r="AH173" s="7">
        <v>447.54624760000002</v>
      </c>
      <c r="AI173" s="7">
        <v>685.19338900000002</v>
      </c>
      <c r="AJ173" s="7">
        <v>717.37503919999995</v>
      </c>
      <c r="AK173" s="7">
        <v>711.55101070000001</v>
      </c>
    </row>
    <row r="174" spans="1:37" ht="17" customHeight="1" x14ac:dyDescent="0.4">
      <c r="A174" s="7">
        <v>173</v>
      </c>
      <c r="B174" s="7" t="s">
        <v>1469</v>
      </c>
      <c r="C174" s="7">
        <v>504.85199999999998</v>
      </c>
      <c r="D174" s="7">
        <v>1018.737331</v>
      </c>
      <c r="E174" s="7">
        <v>6538.1454180000001</v>
      </c>
      <c r="F174" s="7">
        <v>7037.6163930000002</v>
      </c>
      <c r="G174" s="7">
        <v>6391.6492900000003</v>
      </c>
      <c r="H174" s="7">
        <v>7527.9308920000003</v>
      </c>
      <c r="I174" s="7">
        <v>5834.6109079999997</v>
      </c>
      <c r="J174" s="7">
        <v>6641.080097</v>
      </c>
      <c r="K174" s="7">
        <v>4589.4604289999997</v>
      </c>
      <c r="L174" s="7">
        <v>7961.3040000000001</v>
      </c>
      <c r="M174" s="7">
        <v>9547.6135799999993</v>
      </c>
      <c r="N174" s="7">
        <v>3871.012424</v>
      </c>
      <c r="O174" s="7">
        <v>6170.920889</v>
      </c>
      <c r="P174" s="7">
        <v>3996.8782110000002</v>
      </c>
      <c r="Q174" s="7">
        <v>3363.0296640000001</v>
      </c>
      <c r="R174" s="7">
        <v>5566.3971289999999</v>
      </c>
      <c r="S174" s="7">
        <v>9473.0316930000008</v>
      </c>
      <c r="T174" s="7">
        <v>3677.4792910000001</v>
      </c>
      <c r="U174" s="7">
        <v>4661.6791579999999</v>
      </c>
      <c r="V174" s="7">
        <v>8650.0254860000005</v>
      </c>
      <c r="W174" s="7">
        <v>8913.1786310000007</v>
      </c>
      <c r="X174" s="7">
        <v>8295.1820000000007</v>
      </c>
      <c r="Y174" s="7">
        <v>12295.87364</v>
      </c>
      <c r="Z174" s="7">
        <v>17801.433079999999</v>
      </c>
      <c r="AA174" s="7">
        <v>7566.9962500000001</v>
      </c>
      <c r="AB174" s="7">
        <v>8045.9075439999997</v>
      </c>
      <c r="AC174" s="7">
        <v>7275.2251690000003</v>
      </c>
      <c r="AD174" s="7">
        <v>7754.808215</v>
      </c>
      <c r="AE174" s="7">
        <v>9539.0965030000007</v>
      </c>
      <c r="AF174" s="7">
        <v>5177.8706330000005</v>
      </c>
      <c r="AG174" s="7">
        <v>8436.8274579999998</v>
      </c>
      <c r="AH174" s="7">
        <v>8553.7091</v>
      </c>
      <c r="AI174" s="7">
        <v>8481.7036410000001</v>
      </c>
      <c r="AJ174" s="7">
        <v>7684.1793630000002</v>
      </c>
      <c r="AK174" s="7">
        <v>7431.4271179999996</v>
      </c>
    </row>
    <row r="175" spans="1:37" ht="17" customHeight="1" x14ac:dyDescent="0.4">
      <c r="A175" s="7">
        <v>174</v>
      </c>
      <c r="B175" s="7" t="s">
        <v>776</v>
      </c>
      <c r="C175" s="7">
        <v>376.01400000000001</v>
      </c>
      <c r="D175" s="7">
        <v>812.54199730000005</v>
      </c>
      <c r="E175" s="7">
        <v>102273.32709999999</v>
      </c>
      <c r="F175" s="7">
        <v>106915.932</v>
      </c>
      <c r="G175" s="7">
        <v>94303.954719999994</v>
      </c>
      <c r="H175" s="7">
        <v>83651.877120000005</v>
      </c>
      <c r="I175" s="7">
        <v>76689.654559999995</v>
      </c>
      <c r="J175" s="7">
        <v>69733.550170000002</v>
      </c>
      <c r="K175" s="7">
        <v>49693.811350000004</v>
      </c>
      <c r="L175" s="7">
        <v>89222.914980000001</v>
      </c>
      <c r="M175" s="7">
        <v>68115.589760000003</v>
      </c>
      <c r="N175" s="7">
        <v>21688.18965</v>
      </c>
      <c r="O175" s="7">
        <v>32973.167110000002</v>
      </c>
      <c r="P175" s="7">
        <v>21949.766019999999</v>
      </c>
      <c r="Q175" s="7">
        <v>33651.307719999997</v>
      </c>
      <c r="R175" s="7">
        <v>46993.352709999999</v>
      </c>
      <c r="S175" s="7">
        <v>36584.100749999998</v>
      </c>
      <c r="T175" s="7">
        <v>13761.958930000001</v>
      </c>
      <c r="U175" s="7">
        <v>16269.73308</v>
      </c>
      <c r="V175" s="7">
        <v>65186.247369999997</v>
      </c>
      <c r="W175" s="7">
        <v>29578.582770000001</v>
      </c>
      <c r="X175" s="7">
        <v>25647.801899999999</v>
      </c>
      <c r="Y175" s="7">
        <v>41872.174379999997</v>
      </c>
      <c r="Z175" s="7">
        <v>72623.320000000007</v>
      </c>
      <c r="AA175" s="7">
        <v>32389.599289999998</v>
      </c>
      <c r="AB175" s="7">
        <v>64025.17929</v>
      </c>
      <c r="AC175" s="7">
        <v>34857.138579999999</v>
      </c>
      <c r="AD175" s="7">
        <v>32789.051610000002</v>
      </c>
      <c r="AE175" s="7">
        <v>45235.10727</v>
      </c>
      <c r="AF175" s="7">
        <v>35025.260950000004</v>
      </c>
      <c r="AG175" s="7">
        <v>41923.125249999997</v>
      </c>
      <c r="AH175" s="7">
        <v>43786.474349999997</v>
      </c>
      <c r="AI175" s="7">
        <v>43742.340609999999</v>
      </c>
      <c r="AJ175" s="7">
        <v>67986.338570000007</v>
      </c>
      <c r="AK175" s="7">
        <v>41949.008589999998</v>
      </c>
    </row>
    <row r="176" spans="1:37" ht="17" customHeight="1" x14ac:dyDescent="0.4">
      <c r="A176" s="7">
        <v>175</v>
      </c>
      <c r="B176" s="7" t="s">
        <v>565</v>
      </c>
      <c r="C176" s="7">
        <v>503.87099999999998</v>
      </c>
      <c r="D176" s="7">
        <v>754.57553429999996</v>
      </c>
      <c r="E176" s="7">
        <v>299789.53759999998</v>
      </c>
      <c r="F176" s="7">
        <v>287409.03230000002</v>
      </c>
      <c r="G176" s="7">
        <v>285702.69809999998</v>
      </c>
      <c r="H176" s="7">
        <v>258346.62969999999</v>
      </c>
      <c r="I176" s="7">
        <v>271003.9351</v>
      </c>
      <c r="J176" s="7">
        <v>268555.73509999999</v>
      </c>
      <c r="K176" s="7">
        <v>176663.14629999999</v>
      </c>
      <c r="L176" s="7">
        <v>406819.40360000002</v>
      </c>
      <c r="M176" s="7">
        <v>426742.68459999998</v>
      </c>
      <c r="N176" s="7">
        <v>177416.60620000001</v>
      </c>
      <c r="O176" s="7">
        <v>274599.05359999998</v>
      </c>
      <c r="P176" s="7">
        <v>190684.7592</v>
      </c>
      <c r="Q176" s="7">
        <v>286560.34960000002</v>
      </c>
      <c r="R176" s="7">
        <v>282713.84980000003</v>
      </c>
      <c r="S176" s="7">
        <v>273053.11729999998</v>
      </c>
      <c r="T176" s="7">
        <v>110442.4757</v>
      </c>
      <c r="U176" s="7">
        <v>150610.9589</v>
      </c>
      <c r="V176" s="7">
        <v>236755.64970000001</v>
      </c>
      <c r="W176" s="7">
        <v>317797.17839999998</v>
      </c>
      <c r="X176" s="7">
        <v>210973.5618</v>
      </c>
      <c r="Y176" s="7">
        <v>323453.93979999999</v>
      </c>
      <c r="Z176" s="7">
        <v>650486.89419999998</v>
      </c>
      <c r="AA176" s="7">
        <v>278289.00449999998</v>
      </c>
      <c r="AB176" s="7">
        <v>599681.20490000001</v>
      </c>
      <c r="AC176" s="7">
        <v>316379.10590000002</v>
      </c>
      <c r="AD176" s="7">
        <v>272860.47200000001</v>
      </c>
      <c r="AE176" s="7">
        <v>410213.94579999999</v>
      </c>
      <c r="AF176" s="7">
        <v>290622.69410000002</v>
      </c>
      <c r="AG176" s="7">
        <v>309028.5834</v>
      </c>
      <c r="AH176" s="7">
        <v>342686.87390000001</v>
      </c>
      <c r="AI176" s="7">
        <v>313531.75219999999</v>
      </c>
      <c r="AJ176" s="7">
        <v>311914.44559999998</v>
      </c>
      <c r="AK176" s="7">
        <v>332432.65340000001</v>
      </c>
    </row>
    <row r="177" spans="1:37" ht="17" customHeight="1" x14ac:dyDescent="0.4">
      <c r="A177" s="7">
        <v>176</v>
      </c>
      <c r="B177" s="7" t="s">
        <v>1470</v>
      </c>
      <c r="C177" s="7">
        <v>436.04300000000001</v>
      </c>
      <c r="D177" s="7">
        <v>768.54441010000005</v>
      </c>
      <c r="E177" s="7">
        <v>87161.961240000004</v>
      </c>
      <c r="F177" s="7">
        <v>93098.320300000007</v>
      </c>
      <c r="G177" s="7">
        <v>90836.306939999995</v>
      </c>
      <c r="H177" s="7">
        <v>93681.600000000006</v>
      </c>
      <c r="I177" s="7">
        <v>70663.122589999999</v>
      </c>
      <c r="J177" s="7">
        <v>77746.127770000006</v>
      </c>
      <c r="K177" s="7">
        <v>67615.69541</v>
      </c>
      <c r="L177" s="7">
        <v>119335.2549</v>
      </c>
      <c r="M177" s="7">
        <v>124894.4399</v>
      </c>
      <c r="N177" s="7">
        <v>64362.442110000004</v>
      </c>
      <c r="O177" s="7">
        <v>86241.459109999996</v>
      </c>
      <c r="P177" s="7">
        <v>74214.899470000004</v>
      </c>
      <c r="Q177" s="7">
        <v>87624.547290000002</v>
      </c>
      <c r="R177" s="7">
        <v>82587.260399999999</v>
      </c>
      <c r="S177" s="7">
        <v>177501.05129999999</v>
      </c>
      <c r="T177" s="7">
        <v>58987.23229</v>
      </c>
      <c r="U177" s="7">
        <v>68454.16476</v>
      </c>
      <c r="V177" s="7">
        <v>117178.49370000001</v>
      </c>
      <c r="W177" s="7">
        <v>161975.28909999999</v>
      </c>
      <c r="X177" s="7">
        <v>117612.967</v>
      </c>
      <c r="Y177" s="7">
        <v>185710.74780000001</v>
      </c>
      <c r="Z177" s="7">
        <v>273295.12160000001</v>
      </c>
      <c r="AA177" s="7">
        <v>104195.9567</v>
      </c>
      <c r="AB177" s="7">
        <v>232568.58110000001</v>
      </c>
      <c r="AC177" s="7">
        <v>115554.8129</v>
      </c>
      <c r="AD177" s="7">
        <v>110950.3489</v>
      </c>
      <c r="AE177" s="7">
        <v>148808.3774</v>
      </c>
      <c r="AF177" s="7">
        <v>117142.822</v>
      </c>
      <c r="AG177" s="7">
        <v>108096.4057</v>
      </c>
      <c r="AH177" s="7">
        <v>107924.4531</v>
      </c>
      <c r="AI177" s="7">
        <v>105193.4963</v>
      </c>
      <c r="AJ177" s="7">
        <v>107023.54549999999</v>
      </c>
      <c r="AK177" s="7">
        <v>107208.9039</v>
      </c>
    </row>
    <row r="178" spans="1:37" ht="17" customHeight="1" x14ac:dyDescent="0.4">
      <c r="A178" s="7">
        <v>177</v>
      </c>
      <c r="B178" s="7" t="s">
        <v>339</v>
      </c>
      <c r="C178" s="7">
        <v>99.382000000000005</v>
      </c>
      <c r="D178" s="7">
        <v>552.36563799999999</v>
      </c>
      <c r="E178" s="7">
        <v>817.97333330000004</v>
      </c>
      <c r="F178" s="7">
        <v>908.07245899999998</v>
      </c>
      <c r="G178" s="7">
        <v>831.38095239999996</v>
      </c>
      <c r="H178" s="7">
        <v>987.56562120000001</v>
      </c>
      <c r="I178" s="7">
        <v>1009.799256</v>
      </c>
      <c r="J178" s="7">
        <v>833.30563110000003</v>
      </c>
      <c r="K178" s="7">
        <v>478.8377213</v>
      </c>
      <c r="L178" s="7">
        <v>1794.6165149999999</v>
      </c>
      <c r="M178" s="7">
        <v>3527.201626</v>
      </c>
      <c r="N178" s="7">
        <v>873.67559029999995</v>
      </c>
      <c r="O178" s="7">
        <v>1482.165113</v>
      </c>
      <c r="P178" s="7">
        <v>832.76878109999996</v>
      </c>
      <c r="Q178" s="7">
        <v>1291.6502029999999</v>
      </c>
      <c r="R178" s="7">
        <v>1365.0603080000001</v>
      </c>
      <c r="S178" s="7">
        <v>1514.5491079999999</v>
      </c>
      <c r="T178" s="7">
        <v>953.78250000000003</v>
      </c>
      <c r="U178" s="7">
        <v>1058.2874999999999</v>
      </c>
      <c r="V178" s="7">
        <v>2862.889412</v>
      </c>
      <c r="W178" s="7">
        <v>1580.2469490000001</v>
      </c>
      <c r="X178" s="7">
        <v>1621.3897629999999</v>
      </c>
      <c r="Y178" s="7">
        <v>2503.9793549999999</v>
      </c>
      <c r="Z178" s="7">
        <v>7235.9316319999998</v>
      </c>
      <c r="AA178" s="7">
        <v>1462.133235</v>
      </c>
      <c r="AB178" s="7">
        <v>3427.6465629999998</v>
      </c>
      <c r="AC178" s="7">
        <v>1513.958277</v>
      </c>
      <c r="AD178" s="7">
        <v>1312.2192789999999</v>
      </c>
      <c r="AE178" s="7">
        <v>2328.5975039999998</v>
      </c>
      <c r="AF178" s="7">
        <v>1810.111613</v>
      </c>
      <c r="AG178" s="7">
        <v>1834.1397830000001</v>
      </c>
      <c r="AH178" s="7">
        <v>1525.0054520000001</v>
      </c>
      <c r="AI178" s="7">
        <v>1729.5736899999999</v>
      </c>
      <c r="AJ178" s="7">
        <v>1846.165823</v>
      </c>
      <c r="AK178" s="7">
        <v>1619.5655919999999</v>
      </c>
    </row>
    <row r="179" spans="1:37" ht="17" customHeight="1" x14ac:dyDescent="0.4">
      <c r="A179" s="7">
        <v>178</v>
      </c>
      <c r="B179" s="7" t="s">
        <v>1034</v>
      </c>
      <c r="C179" s="7">
        <v>192.6</v>
      </c>
      <c r="D179" s="7">
        <v>665.42927880000002</v>
      </c>
      <c r="E179" s="7">
        <v>164.21468609999999</v>
      </c>
      <c r="F179" s="7">
        <v>180.33495529999999</v>
      </c>
      <c r="G179" s="7">
        <v>190.35722290000001</v>
      </c>
      <c r="H179" s="7">
        <v>189.15078740000001</v>
      </c>
      <c r="I179" s="7">
        <v>164.11089279999999</v>
      </c>
      <c r="J179" s="7">
        <v>200.27921570000001</v>
      </c>
      <c r="K179" s="7">
        <v>136.23812000000001</v>
      </c>
      <c r="L179" s="7">
        <v>549.95499419999999</v>
      </c>
      <c r="M179" s="7">
        <v>643.85904540000001</v>
      </c>
      <c r="N179" s="7">
        <v>243.83783779999999</v>
      </c>
      <c r="O179" s="7">
        <v>418.44347399999998</v>
      </c>
      <c r="P179" s="7">
        <v>296.50635449999999</v>
      </c>
      <c r="Q179" s="7">
        <v>396.33469029999998</v>
      </c>
      <c r="R179" s="7">
        <v>493.31882059999998</v>
      </c>
      <c r="S179" s="7">
        <v>553.17462929999999</v>
      </c>
      <c r="T179" s="7">
        <v>217.60171919999999</v>
      </c>
      <c r="U179" s="7">
        <v>279.27741420000001</v>
      </c>
      <c r="V179" s="7">
        <v>499.9086494</v>
      </c>
      <c r="W179" s="7">
        <v>532.3299184</v>
      </c>
      <c r="X179" s="7">
        <v>440.59386410000002</v>
      </c>
      <c r="Y179" s="7">
        <v>769.4669457</v>
      </c>
      <c r="Z179" s="7">
        <v>780.72457889999998</v>
      </c>
      <c r="AA179" s="7">
        <v>344.78538859999998</v>
      </c>
      <c r="AB179" s="7">
        <v>799.28102999999999</v>
      </c>
      <c r="AC179" s="7">
        <v>409.03250489999999</v>
      </c>
      <c r="AD179" s="7">
        <v>355.38169160000001</v>
      </c>
      <c r="AE179" s="7">
        <v>592.27944049999996</v>
      </c>
      <c r="AF179" s="7">
        <v>397.72965399999998</v>
      </c>
      <c r="AG179" s="7">
        <v>393.4619227</v>
      </c>
      <c r="AH179" s="7">
        <v>416.2615831</v>
      </c>
      <c r="AI179" s="7">
        <v>370.9731453</v>
      </c>
      <c r="AJ179" s="7">
        <v>441.59736220000002</v>
      </c>
      <c r="AK179" s="7">
        <v>413.00879029999999</v>
      </c>
    </row>
    <row r="180" spans="1:37" ht="17" customHeight="1" x14ac:dyDescent="0.4">
      <c r="A180" s="7">
        <v>179</v>
      </c>
      <c r="B180" s="7" t="s">
        <v>1161</v>
      </c>
      <c r="C180" s="7">
        <v>387.94400000000002</v>
      </c>
      <c r="D180" s="7">
        <v>738.50768870000002</v>
      </c>
      <c r="E180" s="7">
        <v>147077.71470000001</v>
      </c>
      <c r="F180" s="7">
        <v>156040.39689999999</v>
      </c>
      <c r="G180" s="7">
        <v>180822.5778</v>
      </c>
      <c r="H180" s="7">
        <v>167819.4877</v>
      </c>
      <c r="I180" s="7">
        <v>135561.92850000001</v>
      </c>
      <c r="J180" s="7">
        <v>160132.03599999999</v>
      </c>
      <c r="K180" s="7">
        <v>106220.5281</v>
      </c>
      <c r="L180" s="7">
        <v>295713.15159999998</v>
      </c>
      <c r="M180" s="7">
        <v>330569.91729999997</v>
      </c>
      <c r="N180" s="7">
        <v>186425.23809999999</v>
      </c>
      <c r="O180" s="7">
        <v>227638.5238</v>
      </c>
      <c r="P180" s="7">
        <v>163571.82089999999</v>
      </c>
      <c r="Q180" s="7">
        <v>318509.69380000001</v>
      </c>
      <c r="R180" s="7">
        <v>228904.0858</v>
      </c>
      <c r="S180" s="7">
        <v>360756.46960000001</v>
      </c>
      <c r="T180" s="7">
        <v>164830.42290000001</v>
      </c>
      <c r="U180" s="7">
        <v>182220.0166</v>
      </c>
      <c r="V180" s="7">
        <v>342521.13510000001</v>
      </c>
      <c r="W180" s="7">
        <v>496005.45520000003</v>
      </c>
      <c r="X180" s="7">
        <v>332245.24400000001</v>
      </c>
      <c r="Y180" s="7">
        <v>584228.02949999995</v>
      </c>
      <c r="Z180" s="7">
        <v>681956.65079999994</v>
      </c>
      <c r="AA180" s="7">
        <v>265411.03779999999</v>
      </c>
      <c r="AB180" s="7">
        <v>681304.03249999997</v>
      </c>
      <c r="AC180" s="7">
        <v>423331.3309</v>
      </c>
      <c r="AD180" s="7">
        <v>287204.07169999997</v>
      </c>
      <c r="AE180" s="7">
        <v>443337.93819999998</v>
      </c>
      <c r="AF180" s="7">
        <v>320067.69290000002</v>
      </c>
      <c r="AG180" s="7">
        <v>246487.37549999999</v>
      </c>
      <c r="AH180" s="7">
        <v>259662.90340000001</v>
      </c>
      <c r="AI180" s="7">
        <v>274420.79710000003</v>
      </c>
      <c r="AJ180" s="7">
        <v>264692.67060000001</v>
      </c>
      <c r="AK180" s="7">
        <v>268601.8064</v>
      </c>
    </row>
    <row r="181" spans="1:37" ht="17" customHeight="1" x14ac:dyDescent="0.4">
      <c r="A181" s="7">
        <v>180</v>
      </c>
      <c r="B181" s="7" t="s">
        <v>566</v>
      </c>
      <c r="C181" s="7">
        <v>393.10300000000001</v>
      </c>
      <c r="D181" s="7">
        <v>764.53056500000002</v>
      </c>
      <c r="E181" s="7">
        <v>485026.83730000001</v>
      </c>
      <c r="F181" s="7">
        <v>519058.90259999997</v>
      </c>
      <c r="G181" s="7">
        <v>582089.97860000003</v>
      </c>
      <c r="H181" s="7">
        <v>549115.21</v>
      </c>
      <c r="I181" s="7">
        <v>464539.88449999999</v>
      </c>
      <c r="J181" s="7">
        <v>560901.92819999997</v>
      </c>
      <c r="K181" s="7">
        <v>310525.34529999999</v>
      </c>
      <c r="L181" s="7">
        <v>678836.1862</v>
      </c>
      <c r="M181" s="7">
        <v>751526.87219999998</v>
      </c>
      <c r="N181" s="7">
        <v>400611.9105</v>
      </c>
      <c r="O181" s="7">
        <v>497698.43400000001</v>
      </c>
      <c r="P181" s="7">
        <v>383587.82179999998</v>
      </c>
      <c r="Q181" s="7">
        <v>527666.47930000001</v>
      </c>
      <c r="R181" s="7">
        <v>503111</v>
      </c>
      <c r="S181" s="7">
        <v>1173573.436</v>
      </c>
      <c r="T181" s="7">
        <v>457011.89140000002</v>
      </c>
      <c r="U181" s="7">
        <v>538796.56499999994</v>
      </c>
      <c r="V181" s="7">
        <v>980748.15139999997</v>
      </c>
      <c r="W181" s="7">
        <v>1275921.6429999999</v>
      </c>
      <c r="X181" s="7">
        <v>929739.30149999994</v>
      </c>
      <c r="Y181" s="7">
        <v>1517616.8759999999</v>
      </c>
      <c r="Z181" s="7">
        <v>1697175.4439999999</v>
      </c>
      <c r="AA181" s="7">
        <v>673936.87789999996</v>
      </c>
      <c r="AB181" s="7">
        <v>2274979.298</v>
      </c>
      <c r="AC181" s="7">
        <v>748078.07010000001</v>
      </c>
      <c r="AD181" s="7">
        <v>704240.74959999998</v>
      </c>
      <c r="AE181" s="7">
        <v>1001671.5330000001</v>
      </c>
      <c r="AF181" s="7">
        <v>788886.701</v>
      </c>
      <c r="AG181" s="7">
        <v>683390.3469</v>
      </c>
      <c r="AH181" s="7">
        <v>675669.46580000001</v>
      </c>
      <c r="AI181" s="7">
        <v>735216.25870000001</v>
      </c>
      <c r="AJ181" s="7">
        <v>694864.72259999998</v>
      </c>
      <c r="AK181" s="7">
        <v>726659.67319999996</v>
      </c>
    </row>
    <row r="182" spans="1:37" ht="17" customHeight="1" x14ac:dyDescent="0.4">
      <c r="A182" s="7">
        <v>181</v>
      </c>
      <c r="B182" s="7" t="s">
        <v>1471</v>
      </c>
      <c r="C182" s="7">
        <v>491.05399999999997</v>
      </c>
      <c r="D182" s="7">
        <v>1016.724038</v>
      </c>
      <c r="E182" s="7">
        <v>119224.5193</v>
      </c>
      <c r="F182" s="7">
        <v>100352.73579999999</v>
      </c>
      <c r="G182" s="7">
        <v>111313.34050000001</v>
      </c>
      <c r="H182" s="7">
        <v>111524.80220000001</v>
      </c>
      <c r="I182" s="7">
        <v>86220.370379999993</v>
      </c>
      <c r="J182" s="7">
        <v>83434.328699999998</v>
      </c>
      <c r="K182" s="7">
        <v>60317.623350000002</v>
      </c>
      <c r="L182" s="7">
        <v>111713.2588</v>
      </c>
      <c r="M182" s="7">
        <v>125734.4017</v>
      </c>
      <c r="N182" s="7">
        <v>53595.673190000001</v>
      </c>
      <c r="O182" s="7">
        <v>73318.893710000004</v>
      </c>
      <c r="P182" s="7">
        <v>49061.952469999997</v>
      </c>
      <c r="Q182" s="7">
        <v>34829.663359999999</v>
      </c>
      <c r="R182" s="7">
        <v>74211.987569999998</v>
      </c>
      <c r="S182" s="7">
        <v>114920.4235</v>
      </c>
      <c r="T182" s="7">
        <v>42741.573429999997</v>
      </c>
      <c r="U182" s="7">
        <v>52426.151919999997</v>
      </c>
      <c r="V182" s="7">
        <v>100434.12330000001</v>
      </c>
      <c r="W182" s="7">
        <v>105059.523</v>
      </c>
      <c r="X182" s="7">
        <v>87384.873900000006</v>
      </c>
      <c r="Y182" s="7">
        <v>131676.29199999999</v>
      </c>
      <c r="Z182" s="7">
        <v>158664.31039999999</v>
      </c>
      <c r="AA182" s="7">
        <v>66926.793290000001</v>
      </c>
      <c r="AB182" s="7">
        <v>110572.28350000001</v>
      </c>
      <c r="AC182" s="7">
        <v>69096.653890000001</v>
      </c>
      <c r="AD182" s="7">
        <v>66951.673349999997</v>
      </c>
      <c r="AE182" s="7">
        <v>88174.021210000006</v>
      </c>
      <c r="AF182" s="7">
        <v>65471.675860000003</v>
      </c>
      <c r="AG182" s="7">
        <v>96965.060070000007</v>
      </c>
      <c r="AH182" s="7">
        <v>97538.070749999999</v>
      </c>
      <c r="AI182" s="7">
        <v>99311.482300000003</v>
      </c>
      <c r="AJ182" s="7">
        <v>98632.101190000001</v>
      </c>
      <c r="AK182" s="7">
        <v>99173.536959999998</v>
      </c>
    </row>
    <row r="183" spans="1:37" ht="17" customHeight="1" x14ac:dyDescent="0.4">
      <c r="A183" s="7">
        <v>182</v>
      </c>
      <c r="B183" s="7" t="s">
        <v>78</v>
      </c>
      <c r="C183" s="7">
        <v>352.26749999999998</v>
      </c>
      <c r="D183" s="7">
        <v>750.52508969999997</v>
      </c>
      <c r="E183" s="7">
        <v>22685.188139999998</v>
      </c>
      <c r="F183" s="7">
        <v>19725.329310000001</v>
      </c>
      <c r="G183" s="7">
        <v>23922.010320000001</v>
      </c>
      <c r="H183" s="7">
        <v>22419.95912</v>
      </c>
      <c r="I183" s="7">
        <v>19864.863270000002</v>
      </c>
      <c r="J183" s="7">
        <v>22536.828539999999</v>
      </c>
      <c r="K183" s="7">
        <v>14180.11996</v>
      </c>
      <c r="L183" s="7">
        <v>35303.702239999999</v>
      </c>
      <c r="M183" s="7">
        <v>38950.715459999999</v>
      </c>
      <c r="N183" s="7">
        <v>19474.49438</v>
      </c>
      <c r="O183" s="7">
        <v>25953.581849999999</v>
      </c>
      <c r="P183" s="7">
        <v>19360.633740000001</v>
      </c>
      <c r="Q183" s="7">
        <v>25349.89417</v>
      </c>
      <c r="R183" s="7">
        <v>25467.44673</v>
      </c>
      <c r="S183" s="7">
        <v>35119.265189999998</v>
      </c>
      <c r="T183" s="7">
        <v>13296.226780000001</v>
      </c>
      <c r="U183" s="7">
        <v>15153.310880000001</v>
      </c>
      <c r="V183" s="7">
        <v>29997.848429999998</v>
      </c>
      <c r="W183" s="7">
        <v>29982.425609999998</v>
      </c>
      <c r="X183" s="7">
        <v>26777.314719999998</v>
      </c>
      <c r="Y183" s="7">
        <v>41202.119180000002</v>
      </c>
      <c r="Z183" s="7">
        <v>66968.624500000005</v>
      </c>
      <c r="AA183" s="7">
        <v>28234.970829999998</v>
      </c>
      <c r="AB183" s="7">
        <v>59976.85</v>
      </c>
      <c r="AC183" s="7">
        <v>29054.916550000002</v>
      </c>
      <c r="AD183" s="7">
        <v>25128.809000000001</v>
      </c>
      <c r="AE183" s="7">
        <v>41739.091800000002</v>
      </c>
      <c r="AF183" s="7">
        <v>31382.438959999999</v>
      </c>
      <c r="AG183" s="7">
        <v>30561.695110000001</v>
      </c>
      <c r="AH183" s="7">
        <v>29729.457969999999</v>
      </c>
      <c r="AI183" s="7">
        <v>26429.630860000001</v>
      </c>
      <c r="AJ183" s="7">
        <v>28799.632539999999</v>
      </c>
      <c r="AK183" s="7">
        <v>29400.680059999999</v>
      </c>
    </row>
    <row r="184" spans="1:37" ht="17" customHeight="1" x14ac:dyDescent="0.4">
      <c r="A184" s="7">
        <v>183</v>
      </c>
      <c r="B184" s="7" t="s">
        <v>723</v>
      </c>
      <c r="C184" s="7">
        <v>430.29599999999999</v>
      </c>
      <c r="D184" s="7">
        <v>800.57494099999997</v>
      </c>
      <c r="E184" s="7">
        <v>9193.302576</v>
      </c>
      <c r="F184" s="7">
        <v>10075.216410000001</v>
      </c>
      <c r="G184" s="7">
        <v>9840.6117859999995</v>
      </c>
      <c r="H184" s="7">
        <v>8593.8261160000002</v>
      </c>
      <c r="I184" s="7">
        <v>6944.3081469999997</v>
      </c>
      <c r="J184" s="7">
        <v>7629.3690329999999</v>
      </c>
      <c r="K184" s="7">
        <v>5890.1989560000002</v>
      </c>
      <c r="L184" s="7">
        <v>8610.6626840000008</v>
      </c>
      <c r="M184" s="7">
        <v>8697.3776589999998</v>
      </c>
      <c r="N184" s="7">
        <v>4672.0567490000003</v>
      </c>
      <c r="O184" s="7">
        <v>6376.3963430000003</v>
      </c>
      <c r="P184" s="7">
        <v>4075.9019969999999</v>
      </c>
      <c r="Q184" s="7">
        <v>7146.0116319999997</v>
      </c>
      <c r="R184" s="7">
        <v>4844.9491319999997</v>
      </c>
      <c r="S184" s="7">
        <v>8295.7210319999995</v>
      </c>
      <c r="T184" s="7">
        <v>3522.8815399999999</v>
      </c>
      <c r="U184" s="7">
        <v>4102.0997500000003</v>
      </c>
      <c r="V184" s="7">
        <v>7304.867577</v>
      </c>
      <c r="W184" s="7">
        <v>8917.6008340000008</v>
      </c>
      <c r="X184" s="7">
        <v>7071.8964900000001</v>
      </c>
      <c r="Y184" s="7">
        <v>11263.105439999999</v>
      </c>
      <c r="Z184" s="7">
        <v>14578.89604</v>
      </c>
      <c r="AA184" s="7">
        <v>5481.4236920000003</v>
      </c>
      <c r="AB184" s="7">
        <v>11996.304609999999</v>
      </c>
      <c r="AC184" s="7">
        <v>5892.7149529999997</v>
      </c>
      <c r="AD184" s="7">
        <v>5500.8270730000004</v>
      </c>
      <c r="AE184" s="7">
        <v>8301.6744550000003</v>
      </c>
      <c r="AF184" s="7">
        <v>6107.796386</v>
      </c>
      <c r="AG184" s="7">
        <v>5982.8683510000001</v>
      </c>
      <c r="AH184" s="7">
        <v>7560.3352459999996</v>
      </c>
      <c r="AI184" s="7">
        <v>6902.6328299999996</v>
      </c>
      <c r="AJ184" s="7">
        <v>8105.0463040000004</v>
      </c>
      <c r="AK184" s="7">
        <v>3648.3055669999999</v>
      </c>
    </row>
    <row r="185" spans="1:37" ht="17" customHeight="1" x14ac:dyDescent="0.4">
      <c r="A185" s="7">
        <v>184</v>
      </c>
      <c r="B185" s="7" t="s">
        <v>346</v>
      </c>
      <c r="C185" s="7">
        <v>400.952</v>
      </c>
      <c r="D185" s="7">
        <v>790.55856589999996</v>
      </c>
      <c r="E185" s="7">
        <v>664503.20209999999</v>
      </c>
      <c r="F185" s="7">
        <v>633553.63379999995</v>
      </c>
      <c r="G185" s="7">
        <v>691834.2524</v>
      </c>
      <c r="H185" s="7">
        <v>671147.07039999997</v>
      </c>
      <c r="I185" s="7">
        <v>573474.55130000005</v>
      </c>
      <c r="J185" s="7">
        <v>623067.74910000002</v>
      </c>
      <c r="K185" s="7">
        <v>448859.86210000003</v>
      </c>
      <c r="L185" s="7">
        <v>599098.51199999999</v>
      </c>
      <c r="M185" s="7">
        <v>665395.43409999995</v>
      </c>
      <c r="N185" s="7">
        <v>310517.86680000002</v>
      </c>
      <c r="O185" s="7">
        <v>451887.23560000001</v>
      </c>
      <c r="P185" s="7">
        <v>322778.66389999999</v>
      </c>
      <c r="Q185" s="7">
        <v>498914.44669999997</v>
      </c>
      <c r="R185" s="7">
        <v>435734.05170000001</v>
      </c>
      <c r="S185" s="7">
        <v>709104.35129999998</v>
      </c>
      <c r="T185" s="7">
        <v>284388.2745</v>
      </c>
      <c r="U185" s="7">
        <v>334910.39110000001</v>
      </c>
      <c r="V185" s="7">
        <v>659406.06570000004</v>
      </c>
      <c r="W185" s="7">
        <v>682896.72</v>
      </c>
      <c r="X185" s="7">
        <v>543322.01399999997</v>
      </c>
      <c r="Y185" s="7">
        <v>888477.16480000003</v>
      </c>
      <c r="Z185" s="7">
        <v>1221565.882</v>
      </c>
      <c r="AA185" s="7">
        <v>490810.32130000001</v>
      </c>
      <c r="AB185" s="7">
        <v>1117544.105</v>
      </c>
      <c r="AC185" s="7">
        <v>563039.42790000001</v>
      </c>
      <c r="AD185" s="7">
        <v>489621.87650000001</v>
      </c>
      <c r="AE185" s="7">
        <v>718912.96420000005</v>
      </c>
      <c r="AF185" s="7">
        <v>552118.19620000001</v>
      </c>
      <c r="AG185" s="7">
        <v>619011.88029999996</v>
      </c>
      <c r="AH185" s="7">
        <v>607975.48400000005</v>
      </c>
      <c r="AI185" s="7">
        <v>630851.66020000004</v>
      </c>
      <c r="AJ185" s="7">
        <v>622843.85129999998</v>
      </c>
      <c r="AK185" s="7">
        <v>641275.28430000006</v>
      </c>
    </row>
    <row r="186" spans="1:37" ht="17" customHeight="1" x14ac:dyDescent="0.4">
      <c r="A186" s="7">
        <v>185</v>
      </c>
      <c r="B186" s="7" t="s">
        <v>1137</v>
      </c>
      <c r="C186" s="7">
        <v>447.48</v>
      </c>
      <c r="D186" s="7">
        <v>856.60335269999996</v>
      </c>
      <c r="E186" s="7">
        <v>33742.118329999998</v>
      </c>
      <c r="F186" s="7">
        <v>39294.48934</v>
      </c>
      <c r="G186" s="7">
        <v>67141.811830000006</v>
      </c>
      <c r="H186" s="7">
        <v>63258.810360000003</v>
      </c>
      <c r="I186" s="7">
        <v>36685.86881</v>
      </c>
      <c r="J186" s="7">
        <v>40388.085480000002</v>
      </c>
      <c r="K186" s="7">
        <v>26309.04189</v>
      </c>
      <c r="L186" s="7">
        <v>75666.050579999996</v>
      </c>
      <c r="M186" s="7">
        <v>123762.09600000001</v>
      </c>
      <c r="N186" s="7">
        <v>62452.226649999997</v>
      </c>
      <c r="O186" s="7">
        <v>87139.520539999998</v>
      </c>
      <c r="P186" s="7">
        <v>42264.731950000001</v>
      </c>
      <c r="Q186" s="7">
        <v>64149.476110000003</v>
      </c>
      <c r="R186" s="7">
        <v>58293.25978</v>
      </c>
      <c r="S186" s="7">
        <v>108058.3809</v>
      </c>
      <c r="T186" s="7">
        <v>41104.268470000003</v>
      </c>
      <c r="U186" s="7">
        <v>69628.696970000005</v>
      </c>
      <c r="V186" s="7">
        <v>89006.115709999998</v>
      </c>
      <c r="W186" s="7">
        <v>96982.884269999995</v>
      </c>
      <c r="X186" s="7">
        <v>79125.132849999995</v>
      </c>
      <c r="Y186" s="7">
        <v>201220.7003</v>
      </c>
      <c r="Z186" s="7">
        <v>225199.45269999999</v>
      </c>
      <c r="AA186" s="7">
        <v>64423.584540000003</v>
      </c>
      <c r="AB186" s="7">
        <v>199877.2904</v>
      </c>
      <c r="AC186" s="7">
        <v>73567.656719999999</v>
      </c>
      <c r="AD186" s="7">
        <v>65484.406620000002</v>
      </c>
      <c r="AE186" s="7">
        <v>95821.98818</v>
      </c>
      <c r="AF186" s="7">
        <v>101016.68429999999</v>
      </c>
      <c r="AG186" s="7">
        <v>64240.273849999998</v>
      </c>
      <c r="AH186" s="7">
        <v>64675.17972</v>
      </c>
      <c r="AI186" s="7">
        <v>65941.255019999997</v>
      </c>
      <c r="AJ186" s="7">
        <v>65723.987720000005</v>
      </c>
      <c r="AK186" s="7">
        <v>65426.094400000002</v>
      </c>
    </row>
    <row r="187" spans="1:37" ht="17" customHeight="1" x14ac:dyDescent="0.4">
      <c r="A187" s="7">
        <v>186</v>
      </c>
      <c r="B187" s="7" t="s">
        <v>777</v>
      </c>
      <c r="C187" s="7">
        <v>624.48299999999995</v>
      </c>
      <c r="D187" s="7">
        <v>918.71258680000005</v>
      </c>
      <c r="E187" s="7">
        <v>1253.1079339999999</v>
      </c>
      <c r="F187" s="7">
        <v>1152.6141279999999</v>
      </c>
      <c r="G187" s="7">
        <v>1466.5201440000001</v>
      </c>
      <c r="H187" s="7">
        <v>1496.5177040000001</v>
      </c>
      <c r="I187" s="7">
        <v>1269.242667</v>
      </c>
      <c r="J187" s="7">
        <v>1348.583208</v>
      </c>
      <c r="K187" s="7">
        <v>1102.7745070000001</v>
      </c>
      <c r="L187" s="7">
        <v>1266.139778</v>
      </c>
      <c r="M187" s="7">
        <v>1532.0215390000001</v>
      </c>
      <c r="N187" s="7">
        <v>924.39910320000001</v>
      </c>
      <c r="O187" s="7">
        <v>1135.8955699999999</v>
      </c>
      <c r="P187" s="7">
        <v>915.80350469999996</v>
      </c>
      <c r="Q187" s="7">
        <v>1280.339131</v>
      </c>
      <c r="R187" s="7">
        <v>1266.3766989999999</v>
      </c>
      <c r="S187" s="7">
        <v>3111.0366530000001</v>
      </c>
      <c r="T187" s="7">
        <v>1237.959468</v>
      </c>
      <c r="U187" s="7">
        <v>1921.9631179999999</v>
      </c>
      <c r="V187" s="7">
        <v>2846.3681489999999</v>
      </c>
      <c r="W187" s="7">
        <v>2627.4119260000002</v>
      </c>
      <c r="X187" s="7">
        <v>2626.0876880000001</v>
      </c>
      <c r="Y187" s="7">
        <v>4082.712078</v>
      </c>
      <c r="Z187" s="7">
        <v>7972.1288889999996</v>
      </c>
      <c r="AA187" s="7">
        <v>2903.9597920000001</v>
      </c>
      <c r="AB187" s="7">
        <v>8095.7895790000002</v>
      </c>
      <c r="AC187" s="7">
        <v>4239.505725</v>
      </c>
      <c r="AD187" s="7">
        <v>3443.7114280000001</v>
      </c>
      <c r="AE187" s="7">
        <v>3932.1342850000001</v>
      </c>
      <c r="AF187" s="7">
        <v>3645.4946260000002</v>
      </c>
      <c r="AG187" s="7">
        <v>2694.5212219999999</v>
      </c>
      <c r="AH187" s="7">
        <v>2679.6490659999999</v>
      </c>
      <c r="AI187" s="7">
        <v>2654.0265140000001</v>
      </c>
      <c r="AJ187" s="7">
        <v>2437.0652530000002</v>
      </c>
      <c r="AK187" s="7">
        <v>2586.4436070000002</v>
      </c>
    </row>
    <row r="188" spans="1:37" ht="17" customHeight="1" x14ac:dyDescent="0.4">
      <c r="A188" s="7">
        <v>187</v>
      </c>
      <c r="B188" s="7" t="s">
        <v>1472</v>
      </c>
      <c r="C188" s="7">
        <v>340.89749999999998</v>
      </c>
      <c r="D188" s="7">
        <v>874.55181800000003</v>
      </c>
      <c r="E188" s="7">
        <v>25027.554489999999</v>
      </c>
      <c r="F188" s="7">
        <v>6655.2848519999998</v>
      </c>
      <c r="G188" s="7">
        <v>10923.853419999999</v>
      </c>
      <c r="H188" s="7">
        <v>11087.78268</v>
      </c>
      <c r="I188" s="7">
        <v>22541.258720000002</v>
      </c>
      <c r="J188" s="7">
        <v>11069.313690000001</v>
      </c>
      <c r="K188" s="7">
        <v>6272.5952459999999</v>
      </c>
      <c r="L188" s="7">
        <v>18093.38723</v>
      </c>
      <c r="M188" s="7">
        <v>28286.119989999999</v>
      </c>
      <c r="N188" s="7">
        <v>15151.41329</v>
      </c>
      <c r="O188" s="7">
        <v>12859.88098</v>
      </c>
      <c r="P188" s="7">
        <v>14661.337680000001</v>
      </c>
      <c r="Q188" s="7">
        <v>23839.893700000001</v>
      </c>
      <c r="R188" s="7">
        <v>21304.785950000001</v>
      </c>
      <c r="S188" s="7">
        <v>9321.0080120000002</v>
      </c>
      <c r="T188" s="7">
        <v>3049.1642860000002</v>
      </c>
      <c r="U188" s="7">
        <v>3956.2524920000001</v>
      </c>
      <c r="V188" s="7">
        <v>8424.0132460000004</v>
      </c>
      <c r="W188" s="7">
        <v>8396.5423730000002</v>
      </c>
      <c r="X188" s="7">
        <v>6303.5369350000001</v>
      </c>
      <c r="Y188" s="7">
        <v>10816.68957</v>
      </c>
      <c r="Z188" s="7">
        <v>56461.144780000002</v>
      </c>
      <c r="AA188" s="7">
        <v>23245.738529999999</v>
      </c>
      <c r="AB188" s="7">
        <v>48912.484450000004</v>
      </c>
      <c r="AC188" s="7">
        <v>7969.4730829999999</v>
      </c>
      <c r="AD188" s="7">
        <v>11860.63183</v>
      </c>
      <c r="AE188" s="7">
        <v>33562.337480000002</v>
      </c>
      <c r="AF188" s="7">
        <v>7288.1732480000001</v>
      </c>
      <c r="AG188" s="7">
        <v>8423.6646529999998</v>
      </c>
      <c r="AH188" s="7">
        <v>26345.003929999999</v>
      </c>
      <c r="AI188" s="7">
        <v>25287.189160000002</v>
      </c>
      <c r="AJ188" s="7">
        <v>8643.4343520000002</v>
      </c>
      <c r="AK188" s="7">
        <v>25821.11306</v>
      </c>
    </row>
    <row r="189" spans="1:37" ht="17" customHeight="1" x14ac:dyDescent="0.4">
      <c r="A189" s="7">
        <v>188</v>
      </c>
      <c r="B189" s="7" t="s">
        <v>1473</v>
      </c>
      <c r="C189" s="7">
        <v>437.79950000000002</v>
      </c>
      <c r="D189" s="7">
        <v>712.52630079999994</v>
      </c>
      <c r="E189" s="7">
        <v>21004.408520000001</v>
      </c>
      <c r="F189" s="7">
        <v>20787.588199999998</v>
      </c>
      <c r="G189" s="7">
        <v>21871.788250000001</v>
      </c>
      <c r="H189" s="7">
        <v>22843.95739</v>
      </c>
      <c r="I189" s="7">
        <v>20850.634590000001</v>
      </c>
      <c r="J189" s="7">
        <v>23521.358660000002</v>
      </c>
      <c r="K189" s="7">
        <v>12727.88291</v>
      </c>
      <c r="L189" s="7">
        <v>29613.405500000001</v>
      </c>
      <c r="M189" s="7">
        <v>34832.949480000003</v>
      </c>
      <c r="N189" s="7">
        <v>16942.04954</v>
      </c>
      <c r="O189" s="7">
        <v>24354.127489999999</v>
      </c>
      <c r="P189" s="7">
        <v>15492.19023</v>
      </c>
      <c r="Q189" s="7">
        <v>23968.086879999999</v>
      </c>
      <c r="R189" s="7">
        <v>23419.36346</v>
      </c>
      <c r="S189" s="7">
        <v>35389.598700000002</v>
      </c>
      <c r="T189" s="7">
        <v>13899.384120000001</v>
      </c>
      <c r="U189" s="7">
        <v>15330.516729999999</v>
      </c>
      <c r="V189" s="7">
        <v>29018.182069999999</v>
      </c>
      <c r="W189" s="7">
        <v>37474.611190000003</v>
      </c>
      <c r="X189" s="7">
        <v>23100.776099999999</v>
      </c>
      <c r="Y189" s="7">
        <v>45174.391360000001</v>
      </c>
      <c r="Z189" s="7">
        <v>64636.597430000002</v>
      </c>
      <c r="AA189" s="7">
        <v>28245.043570000002</v>
      </c>
      <c r="AB189" s="7">
        <v>65618.585609999995</v>
      </c>
      <c r="AC189" s="7">
        <v>32463.664420000001</v>
      </c>
      <c r="AD189" s="7">
        <v>26173.01683</v>
      </c>
      <c r="AE189" s="7">
        <v>40553.36565</v>
      </c>
      <c r="AF189" s="7">
        <v>31056.486000000001</v>
      </c>
      <c r="AG189" s="7">
        <v>29523.545239999999</v>
      </c>
      <c r="AH189" s="7">
        <v>27477.097409999998</v>
      </c>
      <c r="AI189" s="7">
        <v>29360.285479999999</v>
      </c>
      <c r="AJ189" s="7">
        <v>29136.75388</v>
      </c>
      <c r="AK189" s="7">
        <v>25797.158049999998</v>
      </c>
    </row>
    <row r="190" spans="1:37" ht="17" customHeight="1" x14ac:dyDescent="0.4">
      <c r="A190" s="7">
        <v>189</v>
      </c>
      <c r="B190" s="7" t="s">
        <v>1328</v>
      </c>
      <c r="C190" s="7">
        <v>296.73200000000003</v>
      </c>
      <c r="D190" s="7">
        <v>706.50108620000003</v>
      </c>
      <c r="E190" s="7">
        <v>2829.144221</v>
      </c>
      <c r="F190" s="7">
        <v>1349.1181529999999</v>
      </c>
      <c r="G190" s="7">
        <v>2764.6689019999999</v>
      </c>
      <c r="H190" s="7">
        <v>1457.404094</v>
      </c>
      <c r="I190" s="7">
        <v>1443.4937890000001</v>
      </c>
      <c r="J190" s="7">
        <v>1624.801019</v>
      </c>
      <c r="K190" s="7">
        <v>1198.8906030000001</v>
      </c>
      <c r="L190" s="7">
        <v>2259.5831109999999</v>
      </c>
      <c r="M190" s="7">
        <v>2168.9721770000001</v>
      </c>
      <c r="N190" s="7">
        <v>1483.0692059999999</v>
      </c>
      <c r="O190" s="7">
        <v>2149.5629210000002</v>
      </c>
      <c r="P190" s="7">
        <v>1024.3360299999999</v>
      </c>
      <c r="Q190" s="7">
        <v>1552.053206</v>
      </c>
      <c r="R190" s="7">
        <v>1463.2165279999999</v>
      </c>
      <c r="S190" s="7">
        <v>2143.2694200000001</v>
      </c>
      <c r="T190" s="7">
        <v>922.12455580000005</v>
      </c>
      <c r="U190" s="7">
        <v>1065.7640040000001</v>
      </c>
      <c r="V190" s="7">
        <v>1507.1174860000001</v>
      </c>
      <c r="W190" s="7">
        <v>3133.0954120000001</v>
      </c>
      <c r="X190" s="7">
        <v>1326.592934</v>
      </c>
      <c r="Y190" s="7">
        <v>2707.5613969999999</v>
      </c>
      <c r="Z190" s="7">
        <v>3847.804071</v>
      </c>
      <c r="AA190" s="7">
        <v>2264.6157010000002</v>
      </c>
      <c r="AB190" s="7">
        <v>5599.5386349999999</v>
      </c>
      <c r="AC190" s="7">
        <v>2526.9379220000001</v>
      </c>
      <c r="AD190" s="7">
        <v>2407.3091140000001</v>
      </c>
      <c r="AE190" s="7">
        <v>3527.3585290000001</v>
      </c>
      <c r="AF190" s="7">
        <v>2720.8783680000001</v>
      </c>
      <c r="AG190" s="7">
        <v>1845.3919760000001</v>
      </c>
      <c r="AH190" s="7">
        <v>2183.8298490000002</v>
      </c>
      <c r="AI190" s="7">
        <v>1668.4101539999999</v>
      </c>
      <c r="AJ190" s="7">
        <v>1572.138807</v>
      </c>
      <c r="AK190" s="7">
        <v>2333.8174560000002</v>
      </c>
    </row>
    <row r="191" spans="1:37" ht="17" customHeight="1" x14ac:dyDescent="0.4">
      <c r="A191" s="7">
        <v>190</v>
      </c>
      <c r="B191" s="7" t="s">
        <v>280</v>
      </c>
      <c r="C191" s="7">
        <v>319.93900000000002</v>
      </c>
      <c r="D191" s="7">
        <v>704.48582520000002</v>
      </c>
      <c r="E191" s="7">
        <v>654.07187880000004</v>
      </c>
      <c r="F191" s="7">
        <v>613.47206559999995</v>
      </c>
      <c r="G191" s="7">
        <v>713.27647060000004</v>
      </c>
      <c r="H191" s="7">
        <v>630.95000000000005</v>
      </c>
      <c r="I191" s="7">
        <v>943.71989499999995</v>
      </c>
      <c r="J191" s="7">
        <v>706.56325240000001</v>
      </c>
      <c r="K191" s="7">
        <v>461.93075010000001</v>
      </c>
      <c r="L191" s="7">
        <v>1251.043733</v>
      </c>
      <c r="M191" s="7">
        <v>1447.512884</v>
      </c>
      <c r="N191" s="7">
        <v>714.90152030000002</v>
      </c>
      <c r="O191" s="7">
        <v>950.10714289999999</v>
      </c>
      <c r="P191" s="7">
        <v>677.29</v>
      </c>
      <c r="Q191" s="7">
        <v>1358.154873</v>
      </c>
      <c r="R191" s="7">
        <v>951.07863450000002</v>
      </c>
      <c r="S191" s="7">
        <v>867.38048289999995</v>
      </c>
      <c r="T191" s="7">
        <v>301.78311689999998</v>
      </c>
      <c r="U191" s="7">
        <v>391.03366790000001</v>
      </c>
      <c r="V191" s="7">
        <v>612.789132</v>
      </c>
      <c r="W191" s="7">
        <v>690.29175190000001</v>
      </c>
      <c r="X191" s="7">
        <v>588.54510000000005</v>
      </c>
      <c r="Y191" s="7">
        <v>1015.492121</v>
      </c>
      <c r="Z191" s="7">
        <v>2313.3006</v>
      </c>
      <c r="AA191" s="7">
        <v>1056.8202550000001</v>
      </c>
      <c r="AB191" s="7">
        <v>2101.0565790000001</v>
      </c>
      <c r="AC191" s="7">
        <v>1131.2029620000001</v>
      </c>
      <c r="AD191" s="7">
        <v>919.56089420000001</v>
      </c>
      <c r="AE191" s="7">
        <v>1393.1357419999999</v>
      </c>
      <c r="AF191" s="7">
        <v>855.33733329999995</v>
      </c>
      <c r="AG191" s="7">
        <v>891.23605410000005</v>
      </c>
      <c r="AH191" s="7">
        <v>954.01192130000004</v>
      </c>
      <c r="AI191" s="7">
        <v>970.5024727</v>
      </c>
      <c r="AJ191" s="7">
        <v>901.7972201</v>
      </c>
      <c r="AK191" s="7">
        <v>1434.021849</v>
      </c>
    </row>
    <row r="192" spans="1:37" ht="17" customHeight="1" x14ac:dyDescent="0.4">
      <c r="A192" s="7">
        <v>191</v>
      </c>
      <c r="B192" s="7" t="s">
        <v>778</v>
      </c>
      <c r="C192" s="7">
        <v>321.72199999999998</v>
      </c>
      <c r="D192" s="7">
        <v>808.51057679999997</v>
      </c>
      <c r="E192" s="7">
        <v>10067.59909</v>
      </c>
      <c r="F192" s="7">
        <v>8659.2223770000001</v>
      </c>
      <c r="G192" s="7">
        <v>22361.053830000001</v>
      </c>
      <c r="H192" s="7">
        <v>24124.362160000001</v>
      </c>
      <c r="I192" s="7">
        <v>8141.6855820000001</v>
      </c>
      <c r="J192" s="7">
        <v>8717.7273789999999</v>
      </c>
      <c r="K192" s="7">
        <v>5894.4065410000003</v>
      </c>
      <c r="L192" s="7">
        <v>14710.18369</v>
      </c>
      <c r="M192" s="7">
        <v>14933.851559999999</v>
      </c>
      <c r="N192" s="7">
        <v>7617.3766219999998</v>
      </c>
      <c r="O192" s="7">
        <v>10801.082560000001</v>
      </c>
      <c r="P192" s="7">
        <v>7225.6745709999996</v>
      </c>
      <c r="Q192" s="7">
        <v>11497.294250000001</v>
      </c>
      <c r="R192" s="7">
        <v>10597.74071</v>
      </c>
      <c r="S192" s="7">
        <v>14020.62041</v>
      </c>
      <c r="T192" s="7">
        <v>5038.6035060000004</v>
      </c>
      <c r="U192" s="7">
        <v>6192.5445390000004</v>
      </c>
      <c r="V192" s="7">
        <v>10751.51173</v>
      </c>
      <c r="W192" s="7">
        <v>9018.1968070000003</v>
      </c>
      <c r="X192" s="7">
        <v>9834.2057199999999</v>
      </c>
      <c r="Y192" s="7">
        <v>16295.091990000001</v>
      </c>
      <c r="Z192" s="7">
        <v>29845.698349999999</v>
      </c>
      <c r="AA192" s="7">
        <v>11496.362160000001</v>
      </c>
      <c r="AB192" s="7">
        <v>30747.739939999999</v>
      </c>
      <c r="AC192" s="7">
        <v>13402.20767</v>
      </c>
      <c r="AD192" s="7">
        <v>11495.48589</v>
      </c>
      <c r="AE192" s="7">
        <v>16856.60023</v>
      </c>
      <c r="AF192" s="7">
        <v>13061.81545</v>
      </c>
      <c r="AG192" s="7">
        <v>12665.71254</v>
      </c>
      <c r="AH192" s="7">
        <v>11976.142239999999</v>
      </c>
      <c r="AI192" s="7">
        <v>12353.484210000001</v>
      </c>
      <c r="AJ192" s="7">
        <v>12249.14126</v>
      </c>
      <c r="AK192" s="7">
        <v>12398.017159999999</v>
      </c>
    </row>
    <row r="193" spans="1:37" ht="17" customHeight="1" x14ac:dyDescent="0.4">
      <c r="A193" s="7">
        <v>192</v>
      </c>
      <c r="B193" s="7" t="s">
        <v>528</v>
      </c>
      <c r="C193" s="7">
        <v>456.22199999999998</v>
      </c>
      <c r="D193" s="7">
        <v>700.52993219999996</v>
      </c>
      <c r="E193" s="7">
        <v>2247781.7680000002</v>
      </c>
      <c r="F193" s="7">
        <v>2228862.9539999999</v>
      </c>
      <c r="G193" s="7">
        <v>2289183.969</v>
      </c>
      <c r="H193" s="7">
        <v>2355594.071</v>
      </c>
      <c r="I193" s="7">
        <v>2232666.3590000002</v>
      </c>
      <c r="J193" s="7">
        <v>2337960.7719999999</v>
      </c>
      <c r="K193" s="7">
        <v>1473952.8629999999</v>
      </c>
      <c r="L193" s="7">
        <v>3519186.1039999998</v>
      </c>
      <c r="M193" s="7">
        <v>3892598.3280000002</v>
      </c>
      <c r="N193" s="7">
        <v>1888550.3289999999</v>
      </c>
      <c r="O193" s="7">
        <v>2566204.4939999999</v>
      </c>
      <c r="P193" s="7">
        <v>1936347.432</v>
      </c>
      <c r="Q193" s="7">
        <v>2698850.7259999998</v>
      </c>
      <c r="R193" s="7">
        <v>2428372.4849999999</v>
      </c>
      <c r="S193" s="7">
        <v>2960512.736</v>
      </c>
      <c r="T193" s="7">
        <v>1235938.8629999999</v>
      </c>
      <c r="U193" s="7">
        <v>1443789.368</v>
      </c>
      <c r="V193" s="7">
        <v>2808744.4389999998</v>
      </c>
      <c r="W193" s="7">
        <v>3461908.8190000001</v>
      </c>
      <c r="X193" s="7">
        <v>2367935.838</v>
      </c>
      <c r="Y193" s="7">
        <v>4227323.3490000004</v>
      </c>
      <c r="Z193" s="7">
        <v>7892208.4110000003</v>
      </c>
      <c r="AA193" s="7">
        <v>3098481.1349999998</v>
      </c>
      <c r="AB193" s="7">
        <v>7723495.7120000003</v>
      </c>
      <c r="AC193" s="7">
        <v>3851376.0920000002</v>
      </c>
      <c r="AD193" s="7">
        <v>2968209.07</v>
      </c>
      <c r="AE193" s="7">
        <v>4564169.3360000001</v>
      </c>
      <c r="AF193" s="7">
        <v>3532053.3560000001</v>
      </c>
      <c r="AG193" s="7">
        <v>3072921.8969999999</v>
      </c>
      <c r="AH193" s="7">
        <v>3094576.9109999998</v>
      </c>
      <c r="AI193" s="7">
        <v>3066325.5469999998</v>
      </c>
      <c r="AJ193" s="7">
        <v>3183745.165</v>
      </c>
      <c r="AK193" s="7">
        <v>3080317.0970000001</v>
      </c>
    </row>
    <row r="194" spans="1:37" ht="17" customHeight="1" x14ac:dyDescent="0.4">
      <c r="A194" s="7">
        <v>193</v>
      </c>
      <c r="B194" s="7" t="s">
        <v>1474</v>
      </c>
      <c r="C194" s="7">
        <v>514.14400000000001</v>
      </c>
      <c r="D194" s="7">
        <v>842.5836564</v>
      </c>
      <c r="E194" s="7">
        <v>5304.2101819999998</v>
      </c>
      <c r="F194" s="7">
        <v>5267.3409929999998</v>
      </c>
      <c r="G194" s="7">
        <v>5662.2034800000001</v>
      </c>
      <c r="H194" s="7">
        <v>5368.0763479999996</v>
      </c>
      <c r="I194" s="7">
        <v>5280.4228540000004</v>
      </c>
      <c r="J194" s="7">
        <v>5540.535922</v>
      </c>
      <c r="K194" s="7">
        <v>3005.8161580000001</v>
      </c>
      <c r="L194" s="7">
        <v>5092.7142839999997</v>
      </c>
      <c r="M194" s="7">
        <v>8251.7734340000006</v>
      </c>
      <c r="N194" s="7">
        <v>2740.3735139999999</v>
      </c>
      <c r="O194" s="7">
        <v>3701.8892860000001</v>
      </c>
      <c r="P194" s="7">
        <v>2377.6017200000001</v>
      </c>
      <c r="Q194" s="7">
        <v>4048.4574189999998</v>
      </c>
      <c r="R194" s="7">
        <v>3298.9732549999999</v>
      </c>
      <c r="S194" s="7">
        <v>5644.1254319999998</v>
      </c>
      <c r="T194" s="7">
        <v>2251.850504</v>
      </c>
      <c r="U194" s="7">
        <v>3718.3397369999998</v>
      </c>
      <c r="V194" s="7">
        <v>5508.6876320000001</v>
      </c>
      <c r="W194" s="7">
        <v>5867.7016480000002</v>
      </c>
      <c r="X194" s="7">
        <v>5129.2674049999996</v>
      </c>
      <c r="Y194" s="7">
        <v>7049.0911759999999</v>
      </c>
      <c r="Z194" s="7">
        <v>10718.863170000001</v>
      </c>
      <c r="AA194" s="7">
        <v>4139.8601129999997</v>
      </c>
      <c r="AB194" s="7">
        <v>10182.91713</v>
      </c>
      <c r="AC194" s="7">
        <v>5203.1033029999999</v>
      </c>
      <c r="AD194" s="7">
        <v>4188.1187419999997</v>
      </c>
      <c r="AE194" s="7">
        <v>7345.098661</v>
      </c>
      <c r="AF194" s="7">
        <v>4513.05393</v>
      </c>
      <c r="AG194" s="7">
        <v>4984.0834260000001</v>
      </c>
      <c r="AH194" s="7">
        <v>5236.6605799999998</v>
      </c>
      <c r="AI194" s="7">
        <v>5511.0168830000002</v>
      </c>
      <c r="AJ194" s="7">
        <v>5219.1011349999999</v>
      </c>
      <c r="AK194" s="7">
        <v>5628.3039209999997</v>
      </c>
    </row>
    <row r="195" spans="1:37" ht="17" customHeight="1" x14ac:dyDescent="0.4">
      <c r="A195" s="7">
        <v>194</v>
      </c>
      <c r="B195" s="7" t="s">
        <v>1035</v>
      </c>
      <c r="C195" s="7">
        <v>354.79500000000002</v>
      </c>
      <c r="D195" s="7">
        <v>826.55767600000001</v>
      </c>
      <c r="E195" s="7">
        <v>45467.617120000003</v>
      </c>
      <c r="F195" s="7">
        <v>35760.102850000003</v>
      </c>
      <c r="G195" s="7">
        <v>46037.12139</v>
      </c>
      <c r="H195" s="7">
        <v>44969.10888</v>
      </c>
      <c r="I195" s="7">
        <v>25819.118849999999</v>
      </c>
      <c r="J195" s="7">
        <v>42168.959110000003</v>
      </c>
      <c r="K195" s="7">
        <v>28444.575519999999</v>
      </c>
      <c r="L195" s="7">
        <v>55464.625780000002</v>
      </c>
      <c r="M195" s="7">
        <v>54778.423170000002</v>
      </c>
      <c r="N195" s="7">
        <v>28197.929779999999</v>
      </c>
      <c r="O195" s="7">
        <v>41741.801520000001</v>
      </c>
      <c r="P195" s="7">
        <v>28285.698840000001</v>
      </c>
      <c r="Q195" s="7">
        <v>39692.42712</v>
      </c>
      <c r="R195" s="7">
        <v>33390.272920000003</v>
      </c>
      <c r="S195" s="7">
        <v>68650.221279999998</v>
      </c>
      <c r="T195" s="7">
        <v>26292.952880000001</v>
      </c>
      <c r="U195" s="7">
        <v>30728.817370000001</v>
      </c>
      <c r="V195" s="7">
        <v>59740.001830000001</v>
      </c>
      <c r="W195" s="7">
        <v>66385.315149999995</v>
      </c>
      <c r="X195" s="7">
        <v>51112.236799999999</v>
      </c>
      <c r="Y195" s="7">
        <v>86776.110419999997</v>
      </c>
      <c r="Z195" s="7">
        <v>90633.741689999995</v>
      </c>
      <c r="AA195" s="7">
        <v>37766.907760000002</v>
      </c>
      <c r="AB195" s="7">
        <v>84301.146800000002</v>
      </c>
      <c r="AC195" s="7">
        <v>41702.818229999997</v>
      </c>
      <c r="AD195" s="7">
        <v>37165.94973</v>
      </c>
      <c r="AE195" s="7">
        <v>58002.664100000002</v>
      </c>
      <c r="AF195" s="7">
        <v>39713.981299999999</v>
      </c>
      <c r="AG195" s="7">
        <v>39727.26266</v>
      </c>
      <c r="AH195" s="7">
        <v>48252.006589999997</v>
      </c>
      <c r="AI195" s="7">
        <v>49147.833010000002</v>
      </c>
      <c r="AJ195" s="7">
        <v>39772.366260000003</v>
      </c>
      <c r="AK195" s="7">
        <v>41910.340850000001</v>
      </c>
    </row>
    <row r="196" spans="1:37" ht="17" customHeight="1" x14ac:dyDescent="0.4">
      <c r="A196" s="7">
        <v>195</v>
      </c>
      <c r="B196" s="7" t="s">
        <v>529</v>
      </c>
      <c r="C196" s="7">
        <v>420.42700000000002</v>
      </c>
      <c r="D196" s="7">
        <v>698.5127324</v>
      </c>
      <c r="E196" s="7">
        <v>544990.11419999995</v>
      </c>
      <c r="F196" s="7">
        <v>402171.19050000003</v>
      </c>
      <c r="G196" s="7">
        <v>403141.77380000002</v>
      </c>
      <c r="H196" s="7">
        <v>409523.3872</v>
      </c>
      <c r="I196" s="7">
        <v>398767.64750000002</v>
      </c>
      <c r="J196" s="7">
        <v>428880.3751</v>
      </c>
      <c r="K196" s="7">
        <v>272465.85600000003</v>
      </c>
      <c r="L196" s="7">
        <v>849679.9693</v>
      </c>
      <c r="M196" s="7">
        <v>866071.01950000005</v>
      </c>
      <c r="N196" s="7">
        <v>409800.61949999997</v>
      </c>
      <c r="O196" s="7">
        <v>721283.84510000004</v>
      </c>
      <c r="P196" s="7">
        <v>499342.18660000002</v>
      </c>
      <c r="Q196" s="7">
        <v>617682.97450000001</v>
      </c>
      <c r="R196" s="7">
        <v>566470.48149999999</v>
      </c>
      <c r="S196" s="7">
        <v>588349.83770000003</v>
      </c>
      <c r="T196" s="7">
        <v>257973.93359999999</v>
      </c>
      <c r="U196" s="7">
        <v>282855.56030000001</v>
      </c>
      <c r="V196" s="7">
        <v>525115.09050000005</v>
      </c>
      <c r="W196" s="7">
        <v>621587.12840000005</v>
      </c>
      <c r="X196" s="7">
        <v>466283.72779999999</v>
      </c>
      <c r="Y196" s="7">
        <v>973480.06</v>
      </c>
      <c r="Z196" s="7">
        <v>1743255.9110000001</v>
      </c>
      <c r="AA196" s="7">
        <v>620060.34710000001</v>
      </c>
      <c r="AB196" s="7">
        <v>1662237.743</v>
      </c>
      <c r="AC196" s="7">
        <v>798258.22470000002</v>
      </c>
      <c r="AD196" s="7">
        <v>647430.31079999998</v>
      </c>
      <c r="AE196" s="7">
        <v>972047.16119999997</v>
      </c>
      <c r="AF196" s="7">
        <v>755549.19429999997</v>
      </c>
      <c r="AG196" s="7">
        <v>609242.04119999998</v>
      </c>
      <c r="AH196" s="7">
        <v>605449.7328</v>
      </c>
      <c r="AI196" s="7">
        <v>641161.31019999995</v>
      </c>
      <c r="AJ196" s="7">
        <v>617504.73529999994</v>
      </c>
      <c r="AK196" s="7">
        <v>662915.03650000005</v>
      </c>
    </row>
    <row r="197" spans="1:37" ht="17" customHeight="1" x14ac:dyDescent="0.4">
      <c r="A197" s="7">
        <v>196</v>
      </c>
      <c r="B197" s="7" t="s">
        <v>1475</v>
      </c>
      <c r="C197" s="7">
        <v>493.005</v>
      </c>
      <c r="D197" s="7">
        <v>790.59513089999996</v>
      </c>
      <c r="E197" s="7">
        <v>42769.375670000001</v>
      </c>
      <c r="F197" s="7">
        <v>40192.695050000002</v>
      </c>
      <c r="G197" s="7">
        <v>42148.104720000003</v>
      </c>
      <c r="H197" s="7">
        <v>40795.670239999999</v>
      </c>
      <c r="I197" s="7">
        <v>32808.258620000001</v>
      </c>
      <c r="J197" s="7">
        <v>32918.37515</v>
      </c>
      <c r="K197" s="7">
        <v>20505.979189999998</v>
      </c>
      <c r="L197" s="7">
        <v>40528.652679999999</v>
      </c>
      <c r="M197" s="7">
        <v>45598.516439999999</v>
      </c>
      <c r="N197" s="7">
        <v>22336.341670000002</v>
      </c>
      <c r="O197" s="7">
        <v>30365.492490000001</v>
      </c>
      <c r="P197" s="7">
        <v>20915.346829999999</v>
      </c>
      <c r="Q197" s="7">
        <v>28195.39573</v>
      </c>
      <c r="R197" s="7">
        <v>30281.53944</v>
      </c>
      <c r="S197" s="7">
        <v>43589.422989999999</v>
      </c>
      <c r="T197" s="7">
        <v>17332.140459999999</v>
      </c>
      <c r="U197" s="7">
        <v>21042.732629999999</v>
      </c>
      <c r="V197" s="7">
        <v>38678.309209999999</v>
      </c>
      <c r="W197" s="7">
        <v>44768.346599999997</v>
      </c>
      <c r="X197" s="7">
        <v>36358.8295</v>
      </c>
      <c r="Y197" s="7">
        <v>58771.985769999999</v>
      </c>
      <c r="Z197" s="7">
        <v>83154.183350000007</v>
      </c>
      <c r="AA197" s="7">
        <v>36105.671450000002</v>
      </c>
      <c r="AB197" s="7">
        <v>69296.900859999994</v>
      </c>
      <c r="AC197" s="7">
        <v>36353.901039999997</v>
      </c>
      <c r="AD197" s="7">
        <v>36494.916290000001</v>
      </c>
      <c r="AE197" s="7">
        <v>48682.828880000001</v>
      </c>
      <c r="AF197" s="7">
        <v>37054.346080000003</v>
      </c>
      <c r="AG197" s="7">
        <v>41266.570299999999</v>
      </c>
      <c r="AH197" s="7">
        <v>41153.948100000001</v>
      </c>
      <c r="AI197" s="7">
        <v>41745.43507</v>
      </c>
      <c r="AJ197" s="7">
        <v>41560.502869999997</v>
      </c>
      <c r="AK197" s="7">
        <v>41141.53067</v>
      </c>
    </row>
    <row r="198" spans="1:37" ht="17" customHeight="1" x14ac:dyDescent="0.4">
      <c r="A198" s="7">
        <v>197</v>
      </c>
      <c r="B198" s="7" t="s">
        <v>779</v>
      </c>
      <c r="C198" s="7">
        <v>367.93099999999998</v>
      </c>
      <c r="D198" s="7">
        <v>810.52622210000004</v>
      </c>
      <c r="E198" s="7">
        <v>11955.46667</v>
      </c>
      <c r="F198" s="7">
        <v>10181.23127</v>
      </c>
      <c r="G198" s="7">
        <v>10884.17186</v>
      </c>
      <c r="H198" s="7">
        <v>11127.079599999999</v>
      </c>
      <c r="I198" s="7">
        <v>10115.423290000001</v>
      </c>
      <c r="J198" s="7">
        <v>9925.8958519999996</v>
      </c>
      <c r="K198" s="7">
        <v>6855.4688420000002</v>
      </c>
      <c r="L198" s="7">
        <v>20305.241470000001</v>
      </c>
      <c r="M198" s="7">
        <v>27145.1898</v>
      </c>
      <c r="N198" s="7">
        <v>10886.895850000001</v>
      </c>
      <c r="O198" s="7">
        <v>16488.919999999998</v>
      </c>
      <c r="P198" s="7">
        <v>11509.08287</v>
      </c>
      <c r="Q198" s="7">
        <v>15733.51123</v>
      </c>
      <c r="R198" s="7">
        <v>18682.67354</v>
      </c>
      <c r="S198" s="7">
        <v>19301.44111</v>
      </c>
      <c r="T198" s="7">
        <v>7749.2439430000004</v>
      </c>
      <c r="U198" s="7">
        <v>9050.9727370000001</v>
      </c>
      <c r="V198" s="7">
        <v>16668.072690000001</v>
      </c>
      <c r="W198" s="7">
        <v>14510.181200000001</v>
      </c>
      <c r="X198" s="7">
        <v>12808.6931</v>
      </c>
      <c r="Y198" s="7">
        <v>20880.347109999999</v>
      </c>
      <c r="Z198" s="7">
        <v>35850.875899999999</v>
      </c>
      <c r="AA198" s="7">
        <v>14118.68822</v>
      </c>
      <c r="AB198" s="7">
        <v>33965.515789999998</v>
      </c>
      <c r="AC198" s="7">
        <v>17309.145840000001</v>
      </c>
      <c r="AD198" s="7">
        <v>15061.641030000001</v>
      </c>
      <c r="AE198" s="7">
        <v>26395.842420000001</v>
      </c>
      <c r="AF198" s="7">
        <v>18609.698980000001</v>
      </c>
      <c r="AG198" s="7">
        <v>16310.31762</v>
      </c>
      <c r="AH198" s="7">
        <v>15922.46722</v>
      </c>
      <c r="AI198" s="7">
        <v>18510.36361</v>
      </c>
      <c r="AJ198" s="7">
        <v>17632.097430000002</v>
      </c>
      <c r="AK198" s="7">
        <v>18652.456409999999</v>
      </c>
    </row>
    <row r="199" spans="1:37" ht="17" customHeight="1" x14ac:dyDescent="0.4">
      <c r="A199" s="7">
        <v>198</v>
      </c>
      <c r="B199" s="7" t="s">
        <v>780</v>
      </c>
      <c r="C199" s="7">
        <v>511.44499999999999</v>
      </c>
      <c r="D199" s="7">
        <v>834.6209672</v>
      </c>
      <c r="E199" s="7">
        <v>8253.9551730000003</v>
      </c>
      <c r="F199" s="7">
        <v>7494.3281310000002</v>
      </c>
      <c r="G199" s="7">
        <v>8325.7535709999993</v>
      </c>
      <c r="H199" s="7">
        <v>8327.9089999999997</v>
      </c>
      <c r="I199" s="7">
        <v>8018.0673889999998</v>
      </c>
      <c r="J199" s="7">
        <v>9158.3583610000005</v>
      </c>
      <c r="K199" s="7">
        <v>5321.4687240000003</v>
      </c>
      <c r="L199" s="7">
        <v>21374.018220000002</v>
      </c>
      <c r="M199" s="7">
        <v>25512.125179999999</v>
      </c>
      <c r="N199" s="7">
        <v>11773.49201</v>
      </c>
      <c r="O199" s="7">
        <v>18094.856319999999</v>
      </c>
      <c r="P199" s="7">
        <v>12755.482169999999</v>
      </c>
      <c r="Q199" s="7">
        <v>18539.140189999998</v>
      </c>
      <c r="R199" s="7">
        <v>19929.365870000001</v>
      </c>
      <c r="S199" s="7">
        <v>46555.856570000004</v>
      </c>
      <c r="T199" s="7">
        <v>18582.88364</v>
      </c>
      <c r="U199" s="7">
        <v>22885.942940000001</v>
      </c>
      <c r="V199" s="7">
        <v>41861.486149999997</v>
      </c>
      <c r="W199" s="7">
        <v>43662.66186</v>
      </c>
      <c r="X199" s="7">
        <v>35562.84074</v>
      </c>
      <c r="Y199" s="7">
        <v>57154.894260000001</v>
      </c>
      <c r="Z199" s="7">
        <v>65543.366880000001</v>
      </c>
      <c r="AA199" s="7">
        <v>27686.318429999999</v>
      </c>
      <c r="AB199" s="7">
        <v>54108.933680000002</v>
      </c>
      <c r="AC199" s="7">
        <v>32595.438839999999</v>
      </c>
      <c r="AD199" s="7">
        <v>32787.27418</v>
      </c>
      <c r="AE199" s="7">
        <v>38311.668769999997</v>
      </c>
      <c r="AF199" s="7">
        <v>28324</v>
      </c>
      <c r="AG199" s="7">
        <v>27014.105680000001</v>
      </c>
      <c r="AH199" s="7">
        <v>26075.505690000002</v>
      </c>
      <c r="AI199" s="7">
        <v>25913.200850000001</v>
      </c>
      <c r="AJ199" s="7">
        <v>24446.399280000001</v>
      </c>
      <c r="AK199" s="7">
        <v>23764.324670000002</v>
      </c>
    </row>
    <row r="200" spans="1:37" ht="17" customHeight="1" x14ac:dyDescent="0.4">
      <c r="A200" s="7">
        <v>199</v>
      </c>
      <c r="B200" s="7" t="s">
        <v>781</v>
      </c>
      <c r="C200" s="7">
        <v>624.52099999999996</v>
      </c>
      <c r="D200" s="7">
        <v>944.72807299999999</v>
      </c>
      <c r="E200" s="7">
        <v>2202.5070559999999</v>
      </c>
      <c r="F200" s="7">
        <v>2082.862623</v>
      </c>
      <c r="G200" s="7">
        <v>2413.8946970000002</v>
      </c>
      <c r="H200" s="7">
        <v>2303.1667640000001</v>
      </c>
      <c r="I200" s="7">
        <v>1744.9843049999999</v>
      </c>
      <c r="J200" s="7">
        <v>2263.1925780000001</v>
      </c>
      <c r="K200" s="7">
        <v>1914.4351389999999</v>
      </c>
      <c r="L200" s="7">
        <v>2186.715905</v>
      </c>
      <c r="M200" s="7">
        <v>2361.308293</v>
      </c>
      <c r="N200" s="7">
        <v>1132.344251</v>
      </c>
      <c r="O200" s="7">
        <v>1668.4901589999999</v>
      </c>
      <c r="P200" s="7">
        <v>1328.581304</v>
      </c>
      <c r="Q200" s="7">
        <v>1762.041287</v>
      </c>
      <c r="R200" s="7">
        <v>1915.117538</v>
      </c>
      <c r="S200" s="7">
        <v>3871.9192539999999</v>
      </c>
      <c r="T200" s="7">
        <v>1674.3071090000001</v>
      </c>
      <c r="U200" s="7">
        <v>2048.1117760000002</v>
      </c>
      <c r="V200" s="7">
        <v>3539.9967270000002</v>
      </c>
      <c r="W200" s="7">
        <v>3515.3149619999999</v>
      </c>
      <c r="X200" s="7">
        <v>3573.074286</v>
      </c>
      <c r="Y200" s="7">
        <v>4999.6145450000004</v>
      </c>
      <c r="Z200" s="7">
        <v>9844.1931430000004</v>
      </c>
      <c r="AA200" s="7">
        <v>3543.8080620000001</v>
      </c>
      <c r="AB200" s="7">
        <v>8473.4194989999996</v>
      </c>
      <c r="AC200" s="7">
        <v>4193.4342640000004</v>
      </c>
      <c r="AD200" s="7">
        <v>3614.943311</v>
      </c>
      <c r="AE200" s="7">
        <v>4353.8969699999998</v>
      </c>
      <c r="AF200" s="7">
        <v>4060.2536799999998</v>
      </c>
      <c r="AG200" s="7">
        <v>3243.594834</v>
      </c>
      <c r="AH200" s="7">
        <v>3474.823347</v>
      </c>
      <c r="AI200" s="7">
        <v>3263.2437279999999</v>
      </c>
      <c r="AJ200" s="7">
        <v>3110.4779950000002</v>
      </c>
      <c r="AK200" s="7">
        <v>3199.91696</v>
      </c>
    </row>
    <row r="201" spans="1:37" ht="17" customHeight="1" x14ac:dyDescent="0.4">
      <c r="A201" s="7">
        <v>200</v>
      </c>
      <c r="B201" s="7" t="s">
        <v>1191</v>
      </c>
      <c r="C201" s="7">
        <v>354.26299999999998</v>
      </c>
      <c r="D201" s="7">
        <v>817.51064269999995</v>
      </c>
      <c r="E201" s="7">
        <v>2036.659445</v>
      </c>
      <c r="F201" s="7">
        <v>2140.8987750000001</v>
      </c>
      <c r="G201" s="7">
        <v>2926.5275510000001</v>
      </c>
      <c r="H201" s="7">
        <v>2118.9256</v>
      </c>
      <c r="I201" s="7">
        <v>2056.6094990000001</v>
      </c>
      <c r="J201" s="7">
        <v>2064.4706799999999</v>
      </c>
      <c r="K201" s="7">
        <v>1587.847088</v>
      </c>
      <c r="L201" s="7">
        <v>4971.3427510000001</v>
      </c>
      <c r="M201" s="7">
        <v>4952.3138680000002</v>
      </c>
      <c r="N201" s="7">
        <v>2578.889189</v>
      </c>
      <c r="O201" s="7">
        <v>2944.645446</v>
      </c>
      <c r="P201" s="7">
        <v>2609.8105260000002</v>
      </c>
      <c r="Q201" s="7">
        <v>3372.6103539999999</v>
      </c>
      <c r="R201" s="7">
        <v>3217.9490219999998</v>
      </c>
      <c r="S201" s="7">
        <v>5650.9245609999998</v>
      </c>
      <c r="T201" s="7">
        <v>2339.2226740000001</v>
      </c>
      <c r="U201" s="7">
        <v>1836.1523099999999</v>
      </c>
      <c r="V201" s="7">
        <v>4441.8520879999996</v>
      </c>
      <c r="W201" s="7">
        <v>5772.1197739999998</v>
      </c>
      <c r="X201" s="7">
        <v>3824.4780000000001</v>
      </c>
      <c r="Y201" s="7">
        <v>8645.0313939999996</v>
      </c>
      <c r="Z201" s="7">
        <v>8131.7460000000001</v>
      </c>
      <c r="AA201" s="7">
        <v>4443.0960539999996</v>
      </c>
      <c r="AB201" s="7">
        <v>5681.2631579999997</v>
      </c>
      <c r="AC201" s="7">
        <v>3719.9358200000001</v>
      </c>
      <c r="AD201" s="7">
        <v>3634.52241</v>
      </c>
      <c r="AE201" s="7">
        <v>5171.3649590000005</v>
      </c>
      <c r="AF201" s="7">
        <v>3878.4363429999999</v>
      </c>
      <c r="AG201" s="7">
        <v>3181.1708530000001</v>
      </c>
      <c r="AH201" s="7">
        <v>2919.542942</v>
      </c>
      <c r="AI201" s="7">
        <v>3754.9391860000001</v>
      </c>
      <c r="AJ201" s="7">
        <v>2894.2932030000002</v>
      </c>
      <c r="AK201" s="7">
        <v>2572.25729</v>
      </c>
    </row>
    <row r="202" spans="1:37" ht="17" customHeight="1" x14ac:dyDescent="0.4">
      <c r="A202" s="7">
        <v>201</v>
      </c>
      <c r="B202" s="7" t="s">
        <v>1476</v>
      </c>
      <c r="C202" s="7">
        <v>496.55700000000002</v>
      </c>
      <c r="D202" s="7">
        <v>1042.7355829999999</v>
      </c>
      <c r="E202" s="7">
        <v>1380.8625</v>
      </c>
      <c r="F202" s="7">
        <v>1221.37635</v>
      </c>
      <c r="G202" s="7">
        <v>1398.5147059999999</v>
      </c>
      <c r="H202" s="7">
        <v>1312.4760000000001</v>
      </c>
      <c r="I202" s="7">
        <v>1167.1776440000001</v>
      </c>
      <c r="J202" s="7">
        <v>1233.2061650000001</v>
      </c>
      <c r="K202" s="7">
        <v>715.94651220000003</v>
      </c>
      <c r="L202" s="7">
        <v>1826.750084</v>
      </c>
      <c r="M202" s="7">
        <v>1802.8773659999999</v>
      </c>
      <c r="N202" s="7">
        <v>832.37189190000004</v>
      </c>
      <c r="O202" s="7">
        <v>1273.6856210000001</v>
      </c>
      <c r="P202" s="7">
        <v>806.90789470000004</v>
      </c>
      <c r="Q202" s="7">
        <v>618.16948669999999</v>
      </c>
      <c r="R202" s="7">
        <v>1236.9641349999999</v>
      </c>
      <c r="S202" s="7">
        <v>1911.1666299999999</v>
      </c>
      <c r="T202" s="7">
        <v>724.25553579999996</v>
      </c>
      <c r="U202" s="7">
        <v>765.53942110000003</v>
      </c>
      <c r="V202" s="7">
        <v>1721.1210000000001</v>
      </c>
      <c r="W202" s="7">
        <v>2058.1186440000001</v>
      </c>
      <c r="X202" s="7">
        <v>1419.7490889999999</v>
      </c>
      <c r="Y202" s="7">
        <v>2831.2152959999999</v>
      </c>
      <c r="Z202" s="7">
        <v>4756.0509730000003</v>
      </c>
      <c r="AA202" s="7">
        <v>1424.578677</v>
      </c>
      <c r="AB202" s="7">
        <v>2666.0458199999998</v>
      </c>
      <c r="AC202" s="7">
        <v>1367.8620510000001</v>
      </c>
      <c r="AD202" s="7">
        <v>1330.311563</v>
      </c>
      <c r="AE202" s="7">
        <v>2200.9612790000001</v>
      </c>
      <c r="AF202" s="7">
        <v>1499.0054620000001</v>
      </c>
      <c r="AG202" s="7">
        <v>1166.2078630000001</v>
      </c>
      <c r="AH202" s="7">
        <v>1610.0634970000001</v>
      </c>
      <c r="AI202" s="7">
        <v>1556.2613260000001</v>
      </c>
      <c r="AJ202" s="7">
        <v>1531.5498090000001</v>
      </c>
      <c r="AK202" s="7">
        <v>1432.8333399999999</v>
      </c>
    </row>
    <row r="203" spans="1:37" ht="17" customHeight="1" x14ac:dyDescent="0.4">
      <c r="A203" s="7">
        <v>202</v>
      </c>
      <c r="B203" s="7" t="s">
        <v>1477</v>
      </c>
      <c r="C203" s="7">
        <v>360.15649999999999</v>
      </c>
      <c r="D203" s="7">
        <v>764.55176319999998</v>
      </c>
      <c r="E203" s="7">
        <v>8285.2096359999996</v>
      </c>
      <c r="F203" s="7">
        <v>13911.054539999999</v>
      </c>
      <c r="G203" s="7">
        <v>14325.83179</v>
      </c>
      <c r="H203" s="7">
        <v>18102.66372</v>
      </c>
      <c r="I203" s="7">
        <v>13077.801890000001</v>
      </c>
      <c r="J203" s="7">
        <v>15150.880660000001</v>
      </c>
      <c r="K203" s="7">
        <v>6696.2013159999997</v>
      </c>
      <c r="L203" s="7">
        <v>13443.207560000001</v>
      </c>
      <c r="M203" s="7">
        <v>20833.60195</v>
      </c>
      <c r="N203" s="7">
        <v>9542.4594589999997</v>
      </c>
      <c r="O203" s="7">
        <v>11460.15977</v>
      </c>
      <c r="P203" s="7">
        <v>9291.460497</v>
      </c>
      <c r="Q203" s="7">
        <v>11808.37221</v>
      </c>
      <c r="R203" s="7">
        <v>11025.252</v>
      </c>
      <c r="S203" s="7">
        <v>14585.86795</v>
      </c>
      <c r="T203" s="7">
        <v>7784.1054549999999</v>
      </c>
      <c r="U203" s="7">
        <v>6021.0139760000002</v>
      </c>
      <c r="V203" s="7">
        <v>14011.35067</v>
      </c>
      <c r="W203" s="7">
        <v>8502.9413559999994</v>
      </c>
      <c r="X203" s="7">
        <v>9517.3458750000009</v>
      </c>
      <c r="Y203" s="7">
        <v>24579.27691</v>
      </c>
      <c r="Z203" s="7">
        <v>33847.191250000003</v>
      </c>
      <c r="AA203" s="7">
        <v>13586.678959999999</v>
      </c>
      <c r="AB203" s="7">
        <v>29218.281849999999</v>
      </c>
      <c r="AC203" s="7">
        <v>14869.99115</v>
      </c>
      <c r="AD203" s="7">
        <v>8433.0341649999991</v>
      </c>
      <c r="AE203" s="7">
        <v>12973.333329999999</v>
      </c>
      <c r="AF203" s="7">
        <v>15274.439609999999</v>
      </c>
      <c r="AG203" s="7">
        <v>14345.97049</v>
      </c>
      <c r="AH203" s="7">
        <v>14694.22424</v>
      </c>
      <c r="AI203" s="7">
        <v>15164.61045</v>
      </c>
      <c r="AJ203" s="7">
        <v>7169.9935400000004</v>
      </c>
      <c r="AK203" s="7">
        <v>5154.5555130000002</v>
      </c>
    </row>
    <row r="204" spans="1:37" ht="17" customHeight="1" x14ac:dyDescent="0.4">
      <c r="A204" s="7">
        <v>203</v>
      </c>
      <c r="B204" s="7" t="s">
        <v>1036</v>
      </c>
      <c r="C204" s="7">
        <v>360.76650000000001</v>
      </c>
      <c r="D204" s="7">
        <v>798.53575560000002</v>
      </c>
      <c r="E204" s="7">
        <v>5062.8003330000001</v>
      </c>
      <c r="F204" s="7">
        <v>4328.9151510000002</v>
      </c>
      <c r="G204" s="7">
        <v>5080.5671869999996</v>
      </c>
      <c r="H204" s="7">
        <v>4759.5629319999998</v>
      </c>
      <c r="I204" s="7">
        <v>3080.558935</v>
      </c>
      <c r="J204" s="7">
        <v>4374.8598060000004</v>
      </c>
      <c r="K204" s="7">
        <v>3285.6815160000001</v>
      </c>
      <c r="L204" s="7">
        <v>8168.5777779999999</v>
      </c>
      <c r="M204" s="7">
        <v>8209.1809759999996</v>
      </c>
      <c r="N204" s="7">
        <v>4521.058865</v>
      </c>
      <c r="O204" s="7">
        <v>6450.1554509999996</v>
      </c>
      <c r="P204" s="7">
        <v>4523.9954180000004</v>
      </c>
      <c r="Q204" s="7">
        <v>6499.1049839999996</v>
      </c>
      <c r="R204" s="7">
        <v>6305.6319999999996</v>
      </c>
      <c r="S204" s="7">
        <v>11430.058929999999</v>
      </c>
      <c r="T204" s="7">
        <v>3504.367569</v>
      </c>
      <c r="U204" s="7">
        <v>4587.92065</v>
      </c>
      <c r="V204" s="7">
        <v>8458.4897939999992</v>
      </c>
      <c r="W204" s="7">
        <v>9706.1580539999995</v>
      </c>
      <c r="X204" s="7">
        <v>9514.3277249999992</v>
      </c>
      <c r="Y204" s="7">
        <v>11392.11357</v>
      </c>
      <c r="Z204" s="7">
        <v>13972.94721</v>
      </c>
      <c r="AA204" s="7">
        <v>7020.7521420000003</v>
      </c>
      <c r="AB204" s="7">
        <v>15584.724340000001</v>
      </c>
      <c r="AC204" s="7">
        <v>6828.9842699999999</v>
      </c>
      <c r="AD204" s="7">
        <v>5975.5489230000003</v>
      </c>
      <c r="AE204" s="7">
        <v>9177.88897</v>
      </c>
      <c r="AF204" s="7">
        <v>7155.5428570000004</v>
      </c>
      <c r="AG204" s="7">
        <v>9470.9844979999998</v>
      </c>
      <c r="AH204" s="7">
        <v>7584.5439550000001</v>
      </c>
      <c r="AI204" s="7">
        <v>7425.29259</v>
      </c>
      <c r="AJ204" s="7">
        <v>6806.2878190000001</v>
      </c>
      <c r="AK204" s="7">
        <v>6352.3595660000001</v>
      </c>
    </row>
    <row r="205" spans="1:37" ht="17" customHeight="1" x14ac:dyDescent="0.4">
      <c r="A205" s="7">
        <v>204</v>
      </c>
      <c r="B205" s="7" t="s">
        <v>1478</v>
      </c>
      <c r="C205" s="7">
        <v>358.351</v>
      </c>
      <c r="D205" s="7">
        <v>674.47684579999998</v>
      </c>
      <c r="E205" s="7">
        <v>3987.5821209999999</v>
      </c>
      <c r="F205" s="7">
        <v>4317.6797539999998</v>
      </c>
      <c r="G205" s="7">
        <v>5009.8846149999999</v>
      </c>
      <c r="H205" s="7">
        <v>4930.84</v>
      </c>
      <c r="I205" s="7">
        <v>10408.634749999999</v>
      </c>
      <c r="J205" s="7">
        <v>5295.3722799999996</v>
      </c>
      <c r="K205" s="7">
        <v>2728.1111580000002</v>
      </c>
      <c r="L205" s="7">
        <v>5308.3609999999999</v>
      </c>
      <c r="M205" s="7">
        <v>5811.0433320000002</v>
      </c>
      <c r="N205" s="7">
        <v>2782.7886699999999</v>
      </c>
      <c r="O205" s="7">
        <v>3751.4205809999999</v>
      </c>
      <c r="P205" s="7">
        <v>6040.4820609999997</v>
      </c>
      <c r="Q205" s="7">
        <v>3843.6292039999998</v>
      </c>
      <c r="R205" s="7">
        <v>8624.5087320000002</v>
      </c>
      <c r="S205" s="7">
        <v>4128.51505</v>
      </c>
      <c r="T205" s="7">
        <v>1877.3562440000001</v>
      </c>
      <c r="U205" s="7">
        <v>4230.8032370000001</v>
      </c>
      <c r="V205" s="7">
        <v>4353.3513849999999</v>
      </c>
      <c r="W205" s="7">
        <v>5170.110925</v>
      </c>
      <c r="X205" s="7">
        <v>6215.6913000000004</v>
      </c>
      <c r="Y205" s="7">
        <v>6044.2370629999996</v>
      </c>
      <c r="Z205" s="7">
        <v>14424.9506</v>
      </c>
      <c r="AA205" s="7">
        <v>4987.5</v>
      </c>
      <c r="AB205" s="7">
        <v>17736.234970000001</v>
      </c>
      <c r="AC205" s="7">
        <v>5219.7468719999997</v>
      </c>
      <c r="AD205" s="7">
        <v>6764.7461540000004</v>
      </c>
      <c r="AE205" s="7">
        <v>6374.0603270000001</v>
      </c>
      <c r="AF205" s="7">
        <v>5142.928938</v>
      </c>
      <c r="AG205" s="7">
        <v>11151.716930000001</v>
      </c>
      <c r="AH205" s="7">
        <v>4717.5938420000002</v>
      </c>
      <c r="AI205" s="7">
        <v>10794.430990000001</v>
      </c>
      <c r="AJ205" s="7">
        <v>4930.4560730000003</v>
      </c>
      <c r="AK205" s="7">
        <v>11613.39147</v>
      </c>
    </row>
    <row r="206" spans="1:37" ht="17" customHeight="1" x14ac:dyDescent="0.4">
      <c r="A206" s="7">
        <v>205</v>
      </c>
      <c r="B206" s="7" t="s">
        <v>1127</v>
      </c>
      <c r="C206" s="7">
        <v>64.646000000000001</v>
      </c>
      <c r="D206" s="7">
        <v>597.30324069999995</v>
      </c>
      <c r="E206" s="7">
        <v>1126.27125</v>
      </c>
      <c r="F206" s="7">
        <v>949.47220030000005</v>
      </c>
      <c r="G206" s="7">
        <v>1642.796398</v>
      </c>
      <c r="H206" s="7">
        <v>953.64669479999998</v>
      </c>
      <c r="I206" s="7">
        <v>1282.5062479999999</v>
      </c>
      <c r="J206" s="7">
        <v>626.02019419999999</v>
      </c>
      <c r="K206" s="7">
        <v>589.9259065</v>
      </c>
      <c r="L206" s="7">
        <v>3247.7222959999999</v>
      </c>
      <c r="M206" s="7">
        <v>7521.5696150000003</v>
      </c>
      <c r="N206" s="7">
        <v>1712.180398</v>
      </c>
      <c r="O206" s="7">
        <v>3009.8864050000002</v>
      </c>
      <c r="P206" s="7">
        <v>2867.0712629999998</v>
      </c>
      <c r="Q206" s="7">
        <v>3077.2018290000001</v>
      </c>
      <c r="R206" s="7">
        <v>3146.8331629999998</v>
      </c>
      <c r="S206" s="7">
        <v>5990.3744930000003</v>
      </c>
      <c r="T206" s="7">
        <v>1874.2873549999999</v>
      </c>
      <c r="U206" s="7">
        <v>3577.225895</v>
      </c>
      <c r="V206" s="7">
        <v>6985.8179659999996</v>
      </c>
      <c r="W206" s="7">
        <v>4213.7242669999996</v>
      </c>
      <c r="X206" s="7">
        <v>4059.5796949999999</v>
      </c>
      <c r="Y206" s="7">
        <v>4356.8740909999997</v>
      </c>
      <c r="Z206" s="7">
        <v>26139.574349999999</v>
      </c>
      <c r="AA206" s="7">
        <v>5342.2724079999998</v>
      </c>
      <c r="AB206" s="7">
        <v>7781.896898</v>
      </c>
      <c r="AC206" s="7">
        <v>4726.1275960000003</v>
      </c>
      <c r="AD206" s="7">
        <v>4762.5970269999998</v>
      </c>
      <c r="AE206" s="7">
        <v>10886.18439</v>
      </c>
      <c r="AF206" s="7">
        <v>5054.1360139999997</v>
      </c>
      <c r="AG206" s="7">
        <v>4744.4051170000002</v>
      </c>
      <c r="AH206" s="7">
        <v>5102.204729</v>
      </c>
      <c r="AI206" s="7">
        <v>5435.5181510000002</v>
      </c>
      <c r="AJ206" s="7">
        <v>5880.1864560000004</v>
      </c>
      <c r="AK206" s="7">
        <v>6866.2202429999998</v>
      </c>
    </row>
    <row r="207" spans="1:37" ht="17" customHeight="1" x14ac:dyDescent="0.4">
      <c r="A207" s="7">
        <v>206</v>
      </c>
      <c r="B207" s="7" t="s">
        <v>414</v>
      </c>
      <c r="C207" s="7">
        <v>88.5535</v>
      </c>
      <c r="D207" s="7">
        <v>538.31344139999999</v>
      </c>
      <c r="E207" s="7">
        <v>486.80488480000002</v>
      </c>
      <c r="F207" s="7">
        <v>583.06823150000002</v>
      </c>
      <c r="G207" s="7">
        <v>595.94028530000003</v>
      </c>
      <c r="H207" s="7">
        <v>743.17859639999995</v>
      </c>
      <c r="I207" s="7">
        <v>554.20821409999996</v>
      </c>
      <c r="J207" s="7">
        <v>709.21850410000002</v>
      </c>
      <c r="K207" s="7">
        <v>346.99217279999999</v>
      </c>
      <c r="L207" s="7">
        <v>1718.6001000000001</v>
      </c>
      <c r="M207" s="7">
        <v>2088.9853560000001</v>
      </c>
      <c r="N207" s="7">
        <v>833.21108079999999</v>
      </c>
      <c r="O207" s="7">
        <v>1278.2848759999999</v>
      </c>
      <c r="P207" s="7">
        <v>909.28229529999999</v>
      </c>
      <c r="Q207" s="7">
        <v>1077.1757</v>
      </c>
      <c r="R207" s="7">
        <v>1262.2101110000001</v>
      </c>
      <c r="S207" s="7">
        <v>2250.9925090000002</v>
      </c>
      <c r="T207" s="7">
        <v>944.10424230000001</v>
      </c>
      <c r="U207" s="7">
        <v>1336.934628</v>
      </c>
      <c r="V207" s="7">
        <v>3243.5031650000001</v>
      </c>
      <c r="W207" s="7">
        <v>2722.5449659999999</v>
      </c>
      <c r="X207" s="7">
        <v>2185.9124449999999</v>
      </c>
      <c r="Y207" s="7">
        <v>3313.315443</v>
      </c>
      <c r="Z207" s="7">
        <v>4297.4432310000002</v>
      </c>
      <c r="AA207" s="7">
        <v>1722.9853109999999</v>
      </c>
      <c r="AB207" s="7">
        <v>3883.4297580000002</v>
      </c>
      <c r="AC207" s="7">
        <v>2020.6209630000001</v>
      </c>
      <c r="AD207" s="7">
        <v>1576.4593359999999</v>
      </c>
      <c r="AE207" s="7">
        <v>2516.6285320000002</v>
      </c>
      <c r="AF207" s="7">
        <v>1730.5752849999999</v>
      </c>
      <c r="AG207" s="7">
        <v>1517.585386</v>
      </c>
      <c r="AH207" s="7">
        <v>1358.1041540000001</v>
      </c>
      <c r="AI207" s="7">
        <v>1491.638641</v>
      </c>
      <c r="AJ207" s="7">
        <v>1601.6634200000001</v>
      </c>
      <c r="AK207" s="7">
        <v>1664.3874559999999</v>
      </c>
    </row>
    <row r="208" spans="1:37" ht="17" customHeight="1" x14ac:dyDescent="0.4">
      <c r="A208" s="7">
        <v>207</v>
      </c>
      <c r="B208" s="7" t="s">
        <v>288</v>
      </c>
      <c r="C208" s="7">
        <v>394.74599999999998</v>
      </c>
      <c r="D208" s="7">
        <v>734.53104010000004</v>
      </c>
      <c r="E208" s="7">
        <v>80401.16</v>
      </c>
      <c r="F208" s="7">
        <v>82502.308390000006</v>
      </c>
      <c r="G208" s="7">
        <v>84969.32591</v>
      </c>
      <c r="H208" s="7">
        <v>82295.650479999997</v>
      </c>
      <c r="I208" s="7">
        <v>66872.407070000001</v>
      </c>
      <c r="J208" s="7">
        <v>71575.39903</v>
      </c>
      <c r="K208" s="7">
        <v>44089.578399999999</v>
      </c>
      <c r="L208" s="7">
        <v>48662.82</v>
      </c>
      <c r="M208" s="7">
        <v>54909.26829</v>
      </c>
      <c r="N208" s="7">
        <v>26073.635320000001</v>
      </c>
      <c r="O208" s="7">
        <v>55931.152540000003</v>
      </c>
      <c r="P208" s="7">
        <v>24886.928520000001</v>
      </c>
      <c r="Q208" s="7">
        <v>36091.969559999998</v>
      </c>
      <c r="R208" s="7">
        <v>33546.157599999999</v>
      </c>
      <c r="S208" s="7">
        <v>54485.84319</v>
      </c>
      <c r="T208" s="7">
        <v>24078.577450000001</v>
      </c>
      <c r="U208" s="7">
        <v>25577.731810000001</v>
      </c>
      <c r="V208" s="7">
        <v>50627.958400000003</v>
      </c>
      <c r="W208" s="7">
        <v>59895.049220000001</v>
      </c>
      <c r="X208" s="7">
        <v>46141.875500000002</v>
      </c>
      <c r="Y208" s="7">
        <v>73525.178480000002</v>
      </c>
      <c r="Z208" s="7">
        <v>103093.37</v>
      </c>
      <c r="AA208" s="7">
        <v>41270.693249999997</v>
      </c>
      <c r="AB208" s="7">
        <v>91840.520420000001</v>
      </c>
      <c r="AC208" s="7">
        <v>42861.997210000001</v>
      </c>
      <c r="AD208" s="7">
        <v>39633.822540000001</v>
      </c>
      <c r="AE208" s="7">
        <v>56195.84143</v>
      </c>
      <c r="AF208" s="7">
        <v>46304.099139999998</v>
      </c>
      <c r="AG208" s="7">
        <v>59529.992579999998</v>
      </c>
      <c r="AH208" s="7">
        <v>61122.327340000003</v>
      </c>
      <c r="AI208" s="7">
        <v>62773.606540000001</v>
      </c>
      <c r="AJ208" s="7">
        <v>59519.419470000001</v>
      </c>
      <c r="AK208" s="7">
        <v>60938.398719999997</v>
      </c>
    </row>
    <row r="209" spans="1:37" ht="17" customHeight="1" x14ac:dyDescent="0.4">
      <c r="A209" s="7">
        <v>208</v>
      </c>
      <c r="B209" s="7" t="s">
        <v>782</v>
      </c>
      <c r="C209" s="7">
        <v>383.50099999999998</v>
      </c>
      <c r="D209" s="7">
        <v>876.56615799999997</v>
      </c>
      <c r="E209" s="7">
        <v>23558.395390000001</v>
      </c>
      <c r="F209" s="7">
        <v>22152.208289999999</v>
      </c>
      <c r="G209" s="7">
        <v>20054.457139999999</v>
      </c>
      <c r="H209" s="7">
        <v>20709.290990000001</v>
      </c>
      <c r="I209" s="7">
        <v>19035.536469999999</v>
      </c>
      <c r="J209" s="7">
        <v>20083.810870000001</v>
      </c>
      <c r="K209" s="7">
        <v>13487.41606</v>
      </c>
      <c r="L209" s="7">
        <v>23002.68607</v>
      </c>
      <c r="M209" s="7">
        <v>26301.034800000001</v>
      </c>
      <c r="N209" s="7">
        <v>10006.11663</v>
      </c>
      <c r="O209" s="7">
        <v>16471.079549999999</v>
      </c>
      <c r="P209" s="7">
        <v>11413.08014</v>
      </c>
      <c r="Q209" s="7">
        <v>18661.05126</v>
      </c>
      <c r="R209" s="7">
        <v>16823.22062</v>
      </c>
      <c r="S209" s="7">
        <v>20090.876319999999</v>
      </c>
      <c r="T209" s="7">
        <v>7026.8099009999996</v>
      </c>
      <c r="U209" s="7">
        <v>9056.7007740000008</v>
      </c>
      <c r="V209" s="7">
        <v>17957.782859999999</v>
      </c>
      <c r="W209" s="7">
        <v>16242.428159999999</v>
      </c>
      <c r="X209" s="7">
        <v>14650.566000000001</v>
      </c>
      <c r="Y209" s="7">
        <v>22496.56295</v>
      </c>
      <c r="Z209" s="7">
        <v>33527.293819999999</v>
      </c>
      <c r="AA209" s="7">
        <v>14595.24235</v>
      </c>
      <c r="AB209" s="7">
        <v>33743.669800000003</v>
      </c>
      <c r="AC209" s="7">
        <v>15982.13243</v>
      </c>
      <c r="AD209" s="7">
        <v>13446.89041</v>
      </c>
      <c r="AE209" s="7">
        <v>23035.000779999998</v>
      </c>
      <c r="AF209" s="7">
        <v>15153.400170000001</v>
      </c>
      <c r="AG209" s="7">
        <v>19904.993439999998</v>
      </c>
      <c r="AH209" s="7">
        <v>19275.251110000001</v>
      </c>
      <c r="AI209" s="7">
        <v>20476.663</v>
      </c>
      <c r="AJ209" s="7">
        <v>20621.89803</v>
      </c>
      <c r="AK209" s="7">
        <v>20214.79694</v>
      </c>
    </row>
    <row r="210" spans="1:37" ht="17" customHeight="1" x14ac:dyDescent="0.4">
      <c r="A210" s="7">
        <v>209</v>
      </c>
      <c r="B210" s="7" t="s">
        <v>1201</v>
      </c>
      <c r="C210" s="7">
        <v>354.86149999999998</v>
      </c>
      <c r="D210" s="7">
        <v>855.5154986</v>
      </c>
      <c r="E210" s="7">
        <v>1652.874544</v>
      </c>
      <c r="F210" s="7">
        <v>1600.697778</v>
      </c>
      <c r="G210" s="7">
        <v>1672.1380019999999</v>
      </c>
      <c r="H210" s="7">
        <v>2010.5726279999999</v>
      </c>
      <c r="I210" s="7">
        <v>1972.0822149999999</v>
      </c>
      <c r="J210" s="7">
        <v>2445.3539740000001</v>
      </c>
      <c r="K210" s="7">
        <v>1022.094614</v>
      </c>
      <c r="L210" s="7">
        <v>1434.909222</v>
      </c>
      <c r="M210" s="7">
        <v>1666.3625099999999</v>
      </c>
      <c r="N210" s="7">
        <v>790.27862860000005</v>
      </c>
      <c r="O210" s="7">
        <v>522.84020320000002</v>
      </c>
      <c r="P210" s="7">
        <v>864.56992709999997</v>
      </c>
      <c r="Q210" s="7">
        <v>1944.3002409999999</v>
      </c>
      <c r="R210" s="7">
        <v>986.52248550000002</v>
      </c>
      <c r="S210" s="7">
        <v>1591.756842</v>
      </c>
      <c r="T210" s="7">
        <v>655.99950679999995</v>
      </c>
      <c r="U210" s="7">
        <v>704.07675159999997</v>
      </c>
      <c r="V210" s="7">
        <v>1625.4303849999999</v>
      </c>
      <c r="W210" s="7">
        <v>2317.490906</v>
      </c>
      <c r="X210" s="7">
        <v>2018.2631349999999</v>
      </c>
      <c r="Y210" s="7">
        <v>3326.8578010000001</v>
      </c>
      <c r="Z210" s="7">
        <v>2987.9352779999999</v>
      </c>
      <c r="AA210" s="7">
        <v>616.64536129999999</v>
      </c>
      <c r="AB210" s="7">
        <v>2850.7211259999999</v>
      </c>
      <c r="AC210" s="7">
        <v>1322.957887</v>
      </c>
      <c r="AD210" s="7">
        <v>1120.9195910000001</v>
      </c>
      <c r="AE210" s="7">
        <v>1857.1459749999999</v>
      </c>
      <c r="AF210" s="7">
        <v>1268.3101429999999</v>
      </c>
      <c r="AG210" s="7">
        <v>1593.2898829999999</v>
      </c>
      <c r="AH210" s="7">
        <v>1444.206627</v>
      </c>
      <c r="AI210" s="7">
        <v>1262.27235</v>
      </c>
      <c r="AJ210" s="7">
        <v>1064.7026370000001</v>
      </c>
      <c r="AK210" s="7">
        <v>1365.6146799999999</v>
      </c>
    </row>
    <row r="211" spans="1:37" ht="17" customHeight="1" x14ac:dyDescent="0.4">
      <c r="A211" s="7">
        <v>210</v>
      </c>
      <c r="B211" s="7" t="s">
        <v>438</v>
      </c>
      <c r="C211" s="7">
        <v>66.909000000000006</v>
      </c>
      <c r="D211" s="7">
        <v>588.32982419999996</v>
      </c>
      <c r="E211" s="7">
        <v>865.29076550000002</v>
      </c>
      <c r="F211" s="7">
        <v>898.95356330000004</v>
      </c>
      <c r="G211" s="7">
        <v>1420.6349210000001</v>
      </c>
      <c r="H211" s="7">
        <v>1280.7575300000001</v>
      </c>
      <c r="I211" s="7">
        <v>828.28137709999999</v>
      </c>
      <c r="J211" s="7">
        <v>1106.1015629999999</v>
      </c>
      <c r="K211" s="7">
        <v>681.47810530000004</v>
      </c>
      <c r="L211" s="7">
        <v>5232.6698489999999</v>
      </c>
      <c r="M211" s="7">
        <v>6254.6751219999996</v>
      </c>
      <c r="N211" s="7">
        <v>2687.7415540000002</v>
      </c>
      <c r="O211" s="7">
        <v>3877.2062980000001</v>
      </c>
      <c r="P211" s="7">
        <v>2450.2447109999998</v>
      </c>
      <c r="Q211" s="7">
        <v>3388.2009400000002</v>
      </c>
      <c r="R211" s="7">
        <v>4188.0812310000001</v>
      </c>
      <c r="S211" s="7">
        <v>11369.42548</v>
      </c>
      <c r="T211" s="7">
        <v>3142.252403</v>
      </c>
      <c r="U211" s="7">
        <v>5789.5933340000001</v>
      </c>
      <c r="V211" s="7">
        <v>10129.354869999999</v>
      </c>
      <c r="W211" s="7">
        <v>11267.989149999999</v>
      </c>
      <c r="X211" s="7">
        <v>8718.3688500000007</v>
      </c>
      <c r="Y211" s="7">
        <v>15514.01216</v>
      </c>
      <c r="Z211" s="7">
        <v>10687.969849999999</v>
      </c>
      <c r="AA211" s="7">
        <v>3739.132368</v>
      </c>
      <c r="AB211" s="7">
        <v>6793.5720780000001</v>
      </c>
      <c r="AC211" s="7">
        <v>3932.4552100000001</v>
      </c>
      <c r="AD211" s="7">
        <v>3791.4864229999998</v>
      </c>
      <c r="AE211" s="7">
        <v>7056.1670670000003</v>
      </c>
      <c r="AF211" s="7">
        <v>4132.9915540000002</v>
      </c>
      <c r="AG211" s="7">
        <v>4081.099635</v>
      </c>
      <c r="AH211" s="7">
        <v>3949.4304419999999</v>
      </c>
      <c r="AI211" s="7">
        <v>4028.0775779999999</v>
      </c>
      <c r="AJ211" s="7">
        <v>4159.7329879999998</v>
      </c>
      <c r="AK211" s="7">
        <v>4153.5261769999997</v>
      </c>
    </row>
    <row r="212" spans="1:37" ht="17" customHeight="1" x14ac:dyDescent="0.4">
      <c r="A212" s="7">
        <v>211</v>
      </c>
      <c r="B212" s="7" t="s">
        <v>1210</v>
      </c>
      <c r="C212" s="7">
        <v>401.01499999999999</v>
      </c>
      <c r="D212" s="7">
        <v>814.55946200000005</v>
      </c>
      <c r="E212" s="7">
        <v>123225.45450000001</v>
      </c>
      <c r="F212" s="7">
        <v>178680.40119999999</v>
      </c>
      <c r="G212" s="7">
        <v>169246.41</v>
      </c>
      <c r="H212" s="7">
        <v>112127.74400000001</v>
      </c>
      <c r="I212" s="7">
        <v>173897.38329999999</v>
      </c>
      <c r="J212" s="7">
        <v>167283.9417</v>
      </c>
      <c r="K212" s="7">
        <v>119098.05439999999</v>
      </c>
      <c r="L212" s="7">
        <v>50635.851909999998</v>
      </c>
      <c r="M212" s="7">
        <v>53985.35312</v>
      </c>
      <c r="N212" s="7">
        <v>24412.783530000001</v>
      </c>
      <c r="O212" s="7">
        <v>91263.729430000007</v>
      </c>
      <c r="P212" s="7">
        <v>24756.3675</v>
      </c>
      <c r="Q212" s="7">
        <v>42208.094299999997</v>
      </c>
      <c r="R212" s="7">
        <v>39637.033109999997</v>
      </c>
      <c r="S212" s="7">
        <v>58911.334719999999</v>
      </c>
      <c r="T212" s="7">
        <v>14891.16323</v>
      </c>
      <c r="U212" s="7">
        <v>19014.278060000001</v>
      </c>
      <c r="V212" s="7">
        <v>35038.346899999997</v>
      </c>
      <c r="W212" s="7">
        <v>30850.05588</v>
      </c>
      <c r="X212" s="7">
        <v>30412.170580000002</v>
      </c>
      <c r="Y212" s="7">
        <v>39074.904260000003</v>
      </c>
      <c r="Z212" s="7">
        <v>71011.052309999999</v>
      </c>
      <c r="AA212" s="7">
        <v>72339.507169999997</v>
      </c>
      <c r="AB212" s="7">
        <v>54481.928169999999</v>
      </c>
      <c r="AC212" s="7">
        <v>35543.029210000001</v>
      </c>
      <c r="AD212" s="7">
        <v>32056.564829999999</v>
      </c>
      <c r="AE212" s="7">
        <v>44995.131780000003</v>
      </c>
      <c r="AF212" s="7">
        <v>35321.512190000001</v>
      </c>
      <c r="AG212" s="7">
        <v>72985.333360000004</v>
      </c>
      <c r="AH212" s="7">
        <v>64226.587169999999</v>
      </c>
      <c r="AI212" s="7">
        <v>67780.133900000001</v>
      </c>
      <c r="AJ212" s="7">
        <v>62654.048849999999</v>
      </c>
      <c r="AK212" s="7">
        <v>60315.203260000002</v>
      </c>
    </row>
    <row r="213" spans="1:37" ht="17" customHeight="1" x14ac:dyDescent="0.4">
      <c r="A213" s="7">
        <v>212</v>
      </c>
      <c r="B213" s="7" t="s">
        <v>1037</v>
      </c>
      <c r="C213" s="7">
        <v>364.17099999999999</v>
      </c>
      <c r="D213" s="7">
        <v>932.62742830000002</v>
      </c>
      <c r="E213" s="7">
        <v>993.93939390000003</v>
      </c>
      <c r="F213" s="7">
        <v>547.64653209999994</v>
      </c>
      <c r="G213" s="7">
        <v>575.67460319999998</v>
      </c>
      <c r="H213" s="7">
        <v>834.90007519999995</v>
      </c>
      <c r="I213" s="7">
        <v>371.84210530000001</v>
      </c>
      <c r="J213" s="7">
        <v>714.30617480000001</v>
      </c>
      <c r="K213" s="7">
        <v>434.33621049999999</v>
      </c>
      <c r="L213" s="7">
        <v>1723.234011</v>
      </c>
      <c r="M213" s="7">
        <v>1858.827622</v>
      </c>
      <c r="N213" s="7">
        <v>999.24958679999997</v>
      </c>
      <c r="O213" s="7">
        <v>999.385941</v>
      </c>
      <c r="P213" s="7">
        <v>761.12636840000005</v>
      </c>
      <c r="Q213" s="7">
        <v>876.45115039999996</v>
      </c>
      <c r="R213" s="7">
        <v>1055.815824</v>
      </c>
      <c r="S213" s="7">
        <v>1821.051815</v>
      </c>
      <c r="T213" s="7">
        <v>744.49006989999998</v>
      </c>
      <c r="U213" s="7">
        <v>755.25333339999997</v>
      </c>
      <c r="V213" s="7">
        <v>1758.826429</v>
      </c>
      <c r="W213" s="7">
        <v>1736.5122630000001</v>
      </c>
      <c r="X213" s="7">
        <v>1087.560215</v>
      </c>
      <c r="Y213" s="7">
        <v>2222.5837660000002</v>
      </c>
      <c r="Z213" s="7">
        <v>2132.4663850000002</v>
      </c>
      <c r="AA213" s="7">
        <v>958.29708330000005</v>
      </c>
      <c r="AB213" s="7">
        <v>2165.326947</v>
      </c>
      <c r="AC213" s="7">
        <v>1064.2645230000001</v>
      </c>
      <c r="AD213" s="7">
        <v>899.23980770000003</v>
      </c>
      <c r="AE213" s="7">
        <v>1608.4114750000001</v>
      </c>
      <c r="AF213" s="7">
        <v>976.84514860000002</v>
      </c>
      <c r="AG213" s="7">
        <v>1131.678527</v>
      </c>
      <c r="AH213" s="7">
        <v>1096.7751969999999</v>
      </c>
      <c r="AI213" s="7">
        <v>1073.1494439999999</v>
      </c>
      <c r="AJ213" s="7">
        <v>1270.280902</v>
      </c>
      <c r="AK213" s="7">
        <v>1015.154769</v>
      </c>
    </row>
    <row r="214" spans="1:37" ht="17" customHeight="1" x14ac:dyDescent="0.4">
      <c r="A214" s="7">
        <v>213</v>
      </c>
      <c r="B214" s="7" t="s">
        <v>1479</v>
      </c>
      <c r="C214" s="7">
        <v>354.83800000000002</v>
      </c>
      <c r="D214" s="7">
        <v>906.61218940000003</v>
      </c>
      <c r="E214" s="7">
        <v>21007.508180000001</v>
      </c>
      <c r="F214" s="7">
        <v>19504.854429999999</v>
      </c>
      <c r="G214" s="7">
        <v>22691.85687</v>
      </c>
      <c r="H214" s="7">
        <v>22704.99192</v>
      </c>
      <c r="I214" s="7">
        <v>17160.95838</v>
      </c>
      <c r="J214" s="7">
        <v>17681.089970000001</v>
      </c>
      <c r="K214" s="7">
        <v>10627.83576</v>
      </c>
      <c r="L214" s="7">
        <v>26079.289499999999</v>
      </c>
      <c r="M214" s="7">
        <v>27939.704539999999</v>
      </c>
      <c r="N214" s="7">
        <v>12419.11362</v>
      </c>
      <c r="O214" s="7">
        <v>15927.95513</v>
      </c>
      <c r="P214" s="7">
        <v>11915.49193</v>
      </c>
      <c r="Q214" s="7">
        <v>10151.44299</v>
      </c>
      <c r="R214" s="7">
        <v>16576.458310000002</v>
      </c>
      <c r="S214" s="7">
        <v>28007.011129999999</v>
      </c>
      <c r="T214" s="7">
        <v>11519.614939999999</v>
      </c>
      <c r="U214" s="7">
        <v>12727.94289</v>
      </c>
      <c r="V214" s="7">
        <v>24107.779890000002</v>
      </c>
      <c r="W214" s="7">
        <v>29821.472539999999</v>
      </c>
      <c r="X214" s="7">
        <v>22855.723279999998</v>
      </c>
      <c r="Y214" s="7">
        <v>37063.13164</v>
      </c>
      <c r="Z214" s="7">
        <v>35822.331749999998</v>
      </c>
      <c r="AA214" s="7">
        <v>15843.697920000001</v>
      </c>
      <c r="AB214" s="7">
        <v>31283.61824</v>
      </c>
      <c r="AC214" s="7">
        <v>16031.712810000001</v>
      </c>
      <c r="AD214" s="7">
        <v>15750.69587</v>
      </c>
      <c r="AE214" s="7">
        <v>21026.646949999998</v>
      </c>
      <c r="AF214" s="7">
        <v>17398.0569</v>
      </c>
      <c r="AG214" s="7">
        <v>20789.962729999999</v>
      </c>
      <c r="AH214" s="7">
        <v>19867.61246</v>
      </c>
      <c r="AI214" s="7">
        <v>21855.638439999999</v>
      </c>
      <c r="AJ214" s="7">
        <v>22324.807140000001</v>
      </c>
      <c r="AK214" s="7">
        <v>21266.245480000001</v>
      </c>
    </row>
    <row r="215" spans="1:37" ht="17" customHeight="1" x14ac:dyDescent="0.4">
      <c r="A215" s="7">
        <v>214</v>
      </c>
      <c r="B215" s="7" t="s">
        <v>1038</v>
      </c>
      <c r="C215" s="7">
        <v>451.3365</v>
      </c>
      <c r="D215" s="7">
        <v>964.67814569999996</v>
      </c>
      <c r="E215" s="7">
        <v>234.57116859999999</v>
      </c>
      <c r="F215" s="7">
        <v>219.5429067</v>
      </c>
      <c r="G215" s="7">
        <v>445.70424919999999</v>
      </c>
      <c r="H215" s="7">
        <v>307.0133333</v>
      </c>
      <c r="I215" s="7">
        <v>168.977532</v>
      </c>
      <c r="J215" s="7">
        <v>151.38323740000001</v>
      </c>
      <c r="K215" s="7">
        <v>121.3220295</v>
      </c>
      <c r="L215" s="7">
        <v>576.32666670000003</v>
      </c>
      <c r="M215" s="7">
        <v>493.89792679999999</v>
      </c>
      <c r="N215" s="7">
        <v>250.80915060000001</v>
      </c>
      <c r="O215" s="7">
        <v>266.24716969999997</v>
      </c>
      <c r="P215" s="7">
        <v>207.07480290000001</v>
      </c>
      <c r="Q215" s="7">
        <v>183.05663720000001</v>
      </c>
      <c r="R215" s="7">
        <v>339.0030769</v>
      </c>
      <c r="S215" s="7">
        <v>371.114555</v>
      </c>
      <c r="T215" s="7">
        <v>188.71523260000001</v>
      </c>
      <c r="U215" s="7">
        <v>258.31930620000003</v>
      </c>
      <c r="V215" s="7">
        <v>355.17120360000001</v>
      </c>
      <c r="W215" s="7">
        <v>321.55874030000001</v>
      </c>
      <c r="X215" s="7">
        <v>279.64702499999999</v>
      </c>
      <c r="Y215" s="7">
        <v>733.74238639999999</v>
      </c>
      <c r="Z215" s="7">
        <v>659.47311109999998</v>
      </c>
      <c r="AA215" s="7">
        <v>76.558587209999999</v>
      </c>
      <c r="AB215" s="7">
        <v>376.40283570000003</v>
      </c>
      <c r="AC215" s="7">
        <v>223.82696630000001</v>
      </c>
      <c r="AD215" s="7">
        <v>250.19016139999999</v>
      </c>
      <c r="AE215" s="7">
        <v>227.26326549999999</v>
      </c>
      <c r="AF215" s="7">
        <v>197.74175729999999</v>
      </c>
      <c r="AG215" s="7">
        <v>268.55245120000001</v>
      </c>
      <c r="AH215" s="7">
        <v>330.56148730000001</v>
      </c>
      <c r="AI215" s="7">
        <v>248.97688289999999</v>
      </c>
      <c r="AJ215" s="7">
        <v>295.45751360000003</v>
      </c>
      <c r="AK215" s="7">
        <v>245.69780069999999</v>
      </c>
    </row>
    <row r="216" spans="1:37" ht="17" customHeight="1" x14ac:dyDescent="0.4">
      <c r="A216" s="7">
        <v>215</v>
      </c>
      <c r="B216" s="7" t="s">
        <v>783</v>
      </c>
      <c r="C216" s="7">
        <v>286.14749999999998</v>
      </c>
      <c r="D216" s="7">
        <v>731.4861674</v>
      </c>
      <c r="E216" s="7">
        <v>1966.719192</v>
      </c>
      <c r="F216" s="7">
        <v>1874.8755530000001</v>
      </c>
      <c r="G216" s="7">
        <v>1741.3584129999999</v>
      </c>
      <c r="H216" s="7">
        <v>1609.481657</v>
      </c>
      <c r="I216" s="7">
        <v>1699.4622179999999</v>
      </c>
      <c r="J216" s="7">
        <v>1683.827184</v>
      </c>
      <c r="K216" s="7">
        <v>1126.8858949999999</v>
      </c>
      <c r="L216" s="7">
        <v>3020.34483</v>
      </c>
      <c r="M216" s="7">
        <v>3343.6102089999999</v>
      </c>
      <c r="N216" s="7">
        <v>3122.6318919999999</v>
      </c>
      <c r="O216" s="7">
        <v>2367.758503</v>
      </c>
      <c r="P216" s="7">
        <v>1542.015132</v>
      </c>
      <c r="Q216" s="7">
        <v>2177.5300999999999</v>
      </c>
      <c r="R216" s="7">
        <v>2091.4949580000002</v>
      </c>
      <c r="S216" s="7">
        <v>2332.6158340000002</v>
      </c>
      <c r="T216" s="7">
        <v>933.64190470000005</v>
      </c>
      <c r="U216" s="7">
        <v>1122.977819</v>
      </c>
      <c r="V216" s="7">
        <v>2078.5659049999999</v>
      </c>
      <c r="W216" s="7">
        <v>2093.912687</v>
      </c>
      <c r="X216" s="7">
        <v>1909.2339340000001</v>
      </c>
      <c r="Y216" s="7">
        <v>2659.084848</v>
      </c>
      <c r="Z216" s="7">
        <v>4610.0991430000004</v>
      </c>
      <c r="AA216" s="7">
        <v>1725.5718750000001</v>
      </c>
      <c r="AB216" s="7">
        <v>4980.2750459999997</v>
      </c>
      <c r="AC216" s="7">
        <v>1905.8983579999999</v>
      </c>
      <c r="AD216" s="7">
        <v>1870.478728</v>
      </c>
      <c r="AE216" s="7">
        <v>3109.5223529999998</v>
      </c>
      <c r="AF216" s="7">
        <v>2171.7701099999999</v>
      </c>
      <c r="AG216" s="7">
        <v>2715.1338009999999</v>
      </c>
      <c r="AH216" s="7">
        <v>2348.7716650000002</v>
      </c>
      <c r="AI216" s="7">
        <v>2302.5602410000001</v>
      </c>
      <c r="AJ216" s="7">
        <v>2615.2381949999999</v>
      </c>
      <c r="AK216" s="7">
        <v>2433.0532250000001</v>
      </c>
    </row>
    <row r="217" spans="1:37" ht="17" customHeight="1" x14ac:dyDescent="0.4">
      <c r="A217" s="7">
        <v>216</v>
      </c>
      <c r="B217" s="7" t="s">
        <v>92</v>
      </c>
      <c r="C217" s="7">
        <v>498.11500000000001</v>
      </c>
      <c r="D217" s="7">
        <v>726.53335460000005</v>
      </c>
      <c r="E217" s="7">
        <v>6584.0484029999998</v>
      </c>
      <c r="F217" s="7">
        <v>6144.1330749999997</v>
      </c>
      <c r="G217" s="7">
        <v>5733.7469520000004</v>
      </c>
      <c r="H217" s="7">
        <v>6300.806388</v>
      </c>
      <c r="I217" s="7">
        <v>5391.1707580000002</v>
      </c>
      <c r="J217" s="7">
        <v>6806.0226720000001</v>
      </c>
      <c r="K217" s="7">
        <v>4397.9550289999997</v>
      </c>
      <c r="L217" s="7">
        <v>11755.688459999999</v>
      </c>
      <c r="M217" s="7">
        <v>12803.66251</v>
      </c>
      <c r="N217" s="7">
        <v>6018.3144759999996</v>
      </c>
      <c r="O217" s="7">
        <v>8782.8172099999992</v>
      </c>
      <c r="P217" s="7">
        <v>6107.1021049999999</v>
      </c>
      <c r="Q217" s="7">
        <v>8812.8511859999999</v>
      </c>
      <c r="R217" s="7">
        <v>9188.3444949999994</v>
      </c>
      <c r="S217" s="7">
        <v>13205.418669999999</v>
      </c>
      <c r="T217" s="7">
        <v>5200.5320780000002</v>
      </c>
      <c r="U217" s="7">
        <v>6065.6222129999996</v>
      </c>
      <c r="V217" s="7">
        <v>11367.155070000001</v>
      </c>
      <c r="W217" s="7">
        <v>13794.25157</v>
      </c>
      <c r="X217" s="7">
        <v>11422.87694</v>
      </c>
      <c r="Y217" s="7">
        <v>19428.947939999998</v>
      </c>
      <c r="Z217" s="7">
        <v>29615.601139999999</v>
      </c>
      <c r="AA217" s="7">
        <v>12137.18146</v>
      </c>
      <c r="AB217" s="7">
        <v>28624.32401</v>
      </c>
      <c r="AC217" s="7">
        <v>12704.665139999999</v>
      </c>
      <c r="AD217" s="7">
        <v>11550.267690000001</v>
      </c>
      <c r="AE217" s="7">
        <v>17004.033029999999</v>
      </c>
      <c r="AF217" s="7">
        <v>12327.97495</v>
      </c>
      <c r="AG217" s="7">
        <v>11178.37636</v>
      </c>
      <c r="AH217" s="7">
        <v>10382.053680000001</v>
      </c>
      <c r="AI217" s="7">
        <v>11207.503710000001</v>
      </c>
      <c r="AJ217" s="7">
        <v>10537.511329999999</v>
      </c>
      <c r="AK217" s="7">
        <v>10348.35879</v>
      </c>
    </row>
    <row r="218" spans="1:37" ht="17" customHeight="1" x14ac:dyDescent="0.4">
      <c r="A218" s="7">
        <v>217</v>
      </c>
      <c r="B218" s="7" t="s">
        <v>1039</v>
      </c>
      <c r="C218" s="7">
        <v>513.98299999999995</v>
      </c>
      <c r="D218" s="7">
        <v>1032.738552</v>
      </c>
      <c r="E218" s="7">
        <v>803.13932179999995</v>
      </c>
      <c r="F218" s="7">
        <v>644.16577050000001</v>
      </c>
      <c r="G218" s="7">
        <v>749.90309520000005</v>
      </c>
      <c r="H218" s="7">
        <v>737.42849999999999</v>
      </c>
      <c r="I218" s="7">
        <v>620.85548930000004</v>
      </c>
      <c r="J218" s="7">
        <v>426.43336970000001</v>
      </c>
      <c r="K218" s="7">
        <v>289.94218690000002</v>
      </c>
      <c r="L218" s="7">
        <v>1427.9777770000001</v>
      </c>
      <c r="M218" s="7">
        <v>1993.4391089999999</v>
      </c>
      <c r="N218" s="7">
        <v>711.86558539999999</v>
      </c>
      <c r="O218" s="7">
        <v>1153.075155</v>
      </c>
      <c r="P218" s="7">
        <v>650.57315630000005</v>
      </c>
      <c r="Q218" s="7">
        <v>1324.863116</v>
      </c>
      <c r="R218" s="7">
        <v>1283.6561349999999</v>
      </c>
      <c r="S218" s="7">
        <v>2062.2079399999998</v>
      </c>
      <c r="T218" s="7">
        <v>632.71401709999998</v>
      </c>
      <c r="U218" s="7">
        <v>941.08299339999996</v>
      </c>
      <c r="V218" s="7">
        <v>1719.5790469999999</v>
      </c>
      <c r="W218" s="7">
        <v>2305.0655369999999</v>
      </c>
      <c r="X218" s="7">
        <v>1656.9251999999999</v>
      </c>
      <c r="Y218" s="7">
        <v>2552.0160230000001</v>
      </c>
      <c r="Z218" s="7">
        <v>2555.1917330000001</v>
      </c>
      <c r="AA218" s="7">
        <v>901.61127629999999</v>
      </c>
      <c r="AB218" s="7">
        <v>2263.9084509999998</v>
      </c>
      <c r="AC218" s="7">
        <v>1364.1179999999999</v>
      </c>
      <c r="AD218" s="7">
        <v>971.63728040000001</v>
      </c>
      <c r="AE218" s="7">
        <v>1523.016762</v>
      </c>
      <c r="AF218" s="7">
        <v>1284.3746100000001</v>
      </c>
      <c r="AG218" s="7">
        <v>960.80351059999998</v>
      </c>
      <c r="AH218" s="7">
        <v>1120.114253</v>
      </c>
      <c r="AI218" s="7">
        <v>1499.995647</v>
      </c>
      <c r="AJ218" s="7">
        <v>1302.140183</v>
      </c>
      <c r="AK218" s="7">
        <v>948.39929529999995</v>
      </c>
    </row>
    <row r="219" spans="1:37" ht="17" customHeight="1" x14ac:dyDescent="0.4">
      <c r="A219" s="7">
        <v>218</v>
      </c>
      <c r="B219" s="7" t="s">
        <v>1480</v>
      </c>
      <c r="C219" s="7">
        <v>559.45500000000004</v>
      </c>
      <c r="D219" s="7">
        <v>1048.763136</v>
      </c>
      <c r="E219" s="7">
        <v>601.17385179999997</v>
      </c>
      <c r="F219" s="7">
        <v>585.32436689999997</v>
      </c>
      <c r="G219" s="7">
        <v>788.47845480000001</v>
      </c>
      <c r="H219" s="7">
        <v>1234.0879440000001</v>
      </c>
      <c r="I219" s="7">
        <v>565.05993799999999</v>
      </c>
      <c r="J219" s="7">
        <v>540.94716040000003</v>
      </c>
      <c r="K219" s="7">
        <v>332.49491160000002</v>
      </c>
      <c r="L219" s="7">
        <v>829.43517020000002</v>
      </c>
      <c r="M219" s="7">
        <v>1024.4576509999999</v>
      </c>
      <c r="N219" s="7">
        <v>579.18109159999995</v>
      </c>
      <c r="O219" s="7">
        <v>1617.8247940000001</v>
      </c>
      <c r="P219" s="7">
        <v>446.51721659999998</v>
      </c>
      <c r="Q219" s="7">
        <v>663.55945699999995</v>
      </c>
      <c r="R219" s="7">
        <v>2161.6836800000001</v>
      </c>
      <c r="S219" s="7">
        <v>1118.7857610000001</v>
      </c>
      <c r="T219" s="7">
        <v>413.2775719</v>
      </c>
      <c r="U219" s="7">
        <v>512.56969260000005</v>
      </c>
      <c r="V219" s="7">
        <v>1011.850891</v>
      </c>
      <c r="W219" s="7">
        <v>1368.06061</v>
      </c>
      <c r="X219" s="7">
        <v>836.73351300000002</v>
      </c>
      <c r="Y219" s="7">
        <v>1319.6898269999999</v>
      </c>
      <c r="Z219" s="7">
        <v>6167.0148749999998</v>
      </c>
      <c r="AA219" s="7">
        <v>2350.2220440000001</v>
      </c>
      <c r="AB219" s="7">
        <v>4472.7544680000001</v>
      </c>
      <c r="AC219" s="7">
        <v>2114.5215079999998</v>
      </c>
      <c r="AD219" s="7">
        <v>2081.6786459999998</v>
      </c>
      <c r="AE219" s="7">
        <v>3749.6832460000001</v>
      </c>
      <c r="AF219" s="7">
        <v>2712.448073</v>
      </c>
      <c r="AG219" s="7">
        <v>2656.792551</v>
      </c>
      <c r="AH219" s="7">
        <v>1262.84908</v>
      </c>
      <c r="AI219" s="7">
        <v>1627.1452630000001</v>
      </c>
      <c r="AJ219" s="7">
        <v>1499.8326730000001</v>
      </c>
      <c r="AK219" s="7">
        <v>1399.878833</v>
      </c>
    </row>
    <row r="220" spans="1:37" ht="17" customHeight="1" x14ac:dyDescent="0.4">
      <c r="A220" s="7">
        <v>219</v>
      </c>
      <c r="B220" s="7" t="s">
        <v>620</v>
      </c>
      <c r="C220" s="7">
        <v>329.54450000000003</v>
      </c>
      <c r="D220" s="7">
        <v>660.46275630000002</v>
      </c>
      <c r="E220" s="7">
        <v>10619.734200000001</v>
      </c>
      <c r="F220" s="7">
        <v>11334.177170000001</v>
      </c>
      <c r="G220" s="7">
        <v>11057.934600000001</v>
      </c>
      <c r="H220" s="7">
        <v>11008.60555</v>
      </c>
      <c r="I220" s="7">
        <v>11282.35714</v>
      </c>
      <c r="J220" s="7">
        <v>11901.938109999999</v>
      </c>
      <c r="K220" s="7">
        <v>7661.7020000000002</v>
      </c>
      <c r="L220" s="7">
        <v>11618.5198</v>
      </c>
      <c r="M220" s="7">
        <v>14275.87009</v>
      </c>
      <c r="N220" s="7">
        <v>4367.2672970000003</v>
      </c>
      <c r="O220" s="7">
        <v>6818.6795840000004</v>
      </c>
      <c r="P220" s="7">
        <v>5063.9972449999996</v>
      </c>
      <c r="Q220" s="7">
        <v>5282.4179860000004</v>
      </c>
      <c r="R220" s="7">
        <v>5018.192172</v>
      </c>
      <c r="S220" s="7">
        <v>6786.3968290000003</v>
      </c>
      <c r="T220" s="7">
        <v>3592.068945</v>
      </c>
      <c r="U220" s="7">
        <v>3477.310313</v>
      </c>
      <c r="V220" s="7">
        <v>6153.2457139999997</v>
      </c>
      <c r="W220" s="7">
        <v>8020.48</v>
      </c>
      <c r="X220" s="7">
        <v>6136.4112349999996</v>
      </c>
      <c r="Y220" s="7">
        <v>11339.837729999999</v>
      </c>
      <c r="Z220" s="7">
        <v>50091.556600000004</v>
      </c>
      <c r="AA220" s="7">
        <v>15578.587240000001</v>
      </c>
      <c r="AB220" s="7">
        <v>23452.70678</v>
      </c>
      <c r="AC220" s="7">
        <v>11232.507809999999</v>
      </c>
      <c r="AD220" s="7">
        <v>6473.5109149999998</v>
      </c>
      <c r="AE220" s="7">
        <v>15944.391519999999</v>
      </c>
      <c r="AF220" s="7">
        <v>8823.6124999999993</v>
      </c>
      <c r="AG220" s="7">
        <v>9755.6171090000007</v>
      </c>
      <c r="AH220" s="7">
        <v>9266.7693600000002</v>
      </c>
      <c r="AI220" s="7">
        <v>9223.7879959999991</v>
      </c>
      <c r="AJ220" s="7">
        <v>8773.481307</v>
      </c>
      <c r="AK220" s="7">
        <v>9482.2408030000006</v>
      </c>
    </row>
    <row r="221" spans="1:37" ht="17" customHeight="1" x14ac:dyDescent="0.4">
      <c r="A221" s="7">
        <v>220</v>
      </c>
      <c r="B221" s="7" t="s">
        <v>33</v>
      </c>
      <c r="C221" s="7">
        <v>375.79</v>
      </c>
      <c r="D221" s="7">
        <v>662.47594270000002</v>
      </c>
      <c r="E221" s="7">
        <v>24570.607960000001</v>
      </c>
      <c r="F221" s="7">
        <v>24636.059079999999</v>
      </c>
      <c r="G221" s="7">
        <v>26340.425630000002</v>
      </c>
      <c r="H221" s="7">
        <v>26971.187999999998</v>
      </c>
      <c r="I221" s="7">
        <v>21590.119360000001</v>
      </c>
      <c r="J221" s="7">
        <v>23619.081259999999</v>
      </c>
      <c r="K221" s="7">
        <v>15061.80632</v>
      </c>
      <c r="L221" s="7">
        <v>16153.478279999999</v>
      </c>
      <c r="M221" s="7">
        <v>16858.324909999999</v>
      </c>
      <c r="N221" s="7">
        <v>6568.5498319999997</v>
      </c>
      <c r="O221" s="7">
        <v>10741.376420000001</v>
      </c>
      <c r="P221" s="7">
        <v>7407.7067420000003</v>
      </c>
      <c r="Q221" s="7">
        <v>9686.3709269999999</v>
      </c>
      <c r="R221" s="7">
        <v>10632.965679999999</v>
      </c>
      <c r="S221" s="7">
        <v>20171.16315</v>
      </c>
      <c r="T221" s="7">
        <v>9151.7875789999998</v>
      </c>
      <c r="U221" s="7">
        <v>9936.3268420000004</v>
      </c>
      <c r="V221" s="7">
        <v>17251.64862</v>
      </c>
      <c r="W221" s="7">
        <v>23983.883699999998</v>
      </c>
      <c r="X221" s="7">
        <v>18153.554769999999</v>
      </c>
      <c r="Y221" s="7">
        <v>26718.669809999999</v>
      </c>
      <c r="Z221" s="7">
        <v>60862.375469999999</v>
      </c>
      <c r="AA221" s="7">
        <v>19647.17758</v>
      </c>
      <c r="AB221" s="7">
        <v>40546.426240000001</v>
      </c>
      <c r="AC221" s="7">
        <v>21859.086139999999</v>
      </c>
      <c r="AD221" s="7">
        <v>16227.23388</v>
      </c>
      <c r="AE221" s="7">
        <v>25048.090909999999</v>
      </c>
      <c r="AF221" s="7">
        <v>21058.971430000001</v>
      </c>
      <c r="AG221" s="7">
        <v>21361.259849999999</v>
      </c>
      <c r="AH221" s="7">
        <v>20539.130260000002</v>
      </c>
      <c r="AI221" s="7">
        <v>22885.700290000001</v>
      </c>
      <c r="AJ221" s="7">
        <v>20731.614389999999</v>
      </c>
      <c r="AK221" s="7">
        <v>21568.24685</v>
      </c>
    </row>
    <row r="222" spans="1:37" ht="17" customHeight="1" x14ac:dyDescent="0.4">
      <c r="A222" s="7">
        <v>221</v>
      </c>
      <c r="B222" s="7" t="s">
        <v>1126</v>
      </c>
      <c r="C222" s="7">
        <v>50.033000000000001</v>
      </c>
      <c r="D222" s="7">
        <v>569.27122740000004</v>
      </c>
      <c r="E222" s="7">
        <v>368.79115999999999</v>
      </c>
      <c r="F222" s="7">
        <v>349.32852459999998</v>
      </c>
      <c r="G222" s="7">
        <v>481.15730280000002</v>
      </c>
      <c r="H222" s="7">
        <v>420.213796</v>
      </c>
      <c r="I222" s="7">
        <v>267.69351619999998</v>
      </c>
      <c r="J222" s="7">
        <v>368.11327540000002</v>
      </c>
      <c r="K222" s="7">
        <v>209.0733366</v>
      </c>
      <c r="L222" s="7">
        <v>723.06719999999996</v>
      </c>
      <c r="M222" s="7">
        <v>1598.955888</v>
      </c>
      <c r="N222" s="7">
        <v>364.09567570000002</v>
      </c>
      <c r="O222" s="7">
        <v>773.8182683</v>
      </c>
      <c r="P222" s="7">
        <v>390.55949240000001</v>
      </c>
      <c r="Q222" s="7">
        <v>466.4623009</v>
      </c>
      <c r="R222" s="7">
        <v>514.48671320000005</v>
      </c>
      <c r="S222" s="7">
        <v>1452.6298549999999</v>
      </c>
      <c r="T222" s="7">
        <v>578.18509089999998</v>
      </c>
      <c r="U222" s="7">
        <v>894.38289469999995</v>
      </c>
      <c r="V222" s="7">
        <v>1612.9202499999999</v>
      </c>
      <c r="W222" s="7">
        <v>1272.2940940000001</v>
      </c>
      <c r="X222" s="7">
        <v>1359.9986249999999</v>
      </c>
      <c r="Y222" s="7">
        <v>1213.5402140000001</v>
      </c>
      <c r="Z222" s="7">
        <v>5791.9463640000004</v>
      </c>
      <c r="AA222" s="7">
        <v>928.1217858</v>
      </c>
      <c r="AB222" s="7">
        <v>1673.6964210000001</v>
      </c>
      <c r="AC222" s="7">
        <v>741.48831459999997</v>
      </c>
      <c r="AD222" s="7">
        <v>879.80841039999996</v>
      </c>
      <c r="AE222" s="7">
        <v>2542.1100150000002</v>
      </c>
      <c r="AF222" s="7">
        <v>865.90114289999997</v>
      </c>
      <c r="AG222" s="7">
        <v>947.12859539999999</v>
      </c>
      <c r="AH222" s="7">
        <v>915.38960889999998</v>
      </c>
      <c r="AI222" s="7">
        <v>871.40562669999997</v>
      </c>
      <c r="AJ222" s="7">
        <v>1003.382239</v>
      </c>
      <c r="AK222" s="7">
        <v>1027.1200249999999</v>
      </c>
    </row>
    <row r="223" spans="1:37" ht="17" customHeight="1" x14ac:dyDescent="0.4">
      <c r="A223" s="7">
        <v>222</v>
      </c>
      <c r="B223" s="7" t="s">
        <v>784</v>
      </c>
      <c r="C223" s="7">
        <v>495.66800000000001</v>
      </c>
      <c r="D223" s="7">
        <v>816.61096020000002</v>
      </c>
      <c r="E223" s="7">
        <v>169358.973</v>
      </c>
      <c r="F223" s="7">
        <v>176001.71739999999</v>
      </c>
      <c r="G223" s="7">
        <v>174160.2231</v>
      </c>
      <c r="H223" s="7">
        <v>167230.6678</v>
      </c>
      <c r="I223" s="7">
        <v>133223.02309999999</v>
      </c>
      <c r="J223" s="7">
        <v>142827.55609999999</v>
      </c>
      <c r="K223" s="7">
        <v>96700.94025</v>
      </c>
      <c r="L223" s="7">
        <v>107258.5061</v>
      </c>
      <c r="M223" s="7">
        <v>115801.3668</v>
      </c>
      <c r="N223" s="7">
        <v>52967.778539999999</v>
      </c>
      <c r="O223" s="7">
        <v>79468.035969999997</v>
      </c>
      <c r="P223" s="7">
        <v>54423.30229</v>
      </c>
      <c r="Q223" s="7">
        <v>83026.123470000006</v>
      </c>
      <c r="R223" s="7">
        <v>74354.777660000007</v>
      </c>
      <c r="S223" s="7">
        <v>98533.316990000007</v>
      </c>
      <c r="T223" s="7">
        <v>40324.081270000002</v>
      </c>
      <c r="U223" s="7">
        <v>49440.251210000002</v>
      </c>
      <c r="V223" s="7">
        <v>93660.901710000006</v>
      </c>
      <c r="W223" s="7">
        <v>98509.136610000001</v>
      </c>
      <c r="X223" s="7">
        <v>80601.478600000002</v>
      </c>
      <c r="Y223" s="7">
        <v>125879.9862</v>
      </c>
      <c r="Z223" s="7">
        <v>165394.19889999999</v>
      </c>
      <c r="AA223" s="7">
        <v>70735.120580000003</v>
      </c>
      <c r="AB223" s="7">
        <v>147664.86780000001</v>
      </c>
      <c r="AC223" s="7">
        <v>77436.075960000002</v>
      </c>
      <c r="AD223" s="7">
        <v>70088.219119999994</v>
      </c>
      <c r="AE223" s="7">
        <v>99821.921579999995</v>
      </c>
      <c r="AF223" s="7">
        <v>72334.517049999995</v>
      </c>
      <c r="AG223" s="7">
        <v>116693.0003</v>
      </c>
      <c r="AH223" s="7">
        <v>114261.8515</v>
      </c>
      <c r="AI223" s="7">
        <v>114795.56630000001</v>
      </c>
      <c r="AJ223" s="7">
        <v>117148.4616</v>
      </c>
      <c r="AK223" s="7">
        <v>113257.049</v>
      </c>
    </row>
    <row r="224" spans="1:37" ht="17" customHeight="1" x14ac:dyDescent="0.4">
      <c r="A224" s="7">
        <v>223</v>
      </c>
      <c r="B224" s="7" t="s">
        <v>300</v>
      </c>
      <c r="C224" s="7">
        <v>401.77800000000002</v>
      </c>
      <c r="D224" s="7">
        <v>760.54902579999998</v>
      </c>
      <c r="E224" s="7">
        <v>154761.8541</v>
      </c>
      <c r="F224" s="7">
        <v>153424.402</v>
      </c>
      <c r="G224" s="7">
        <v>168442.32370000001</v>
      </c>
      <c r="H224" s="7">
        <v>159391.26259999999</v>
      </c>
      <c r="I224" s="7">
        <v>131376.87280000001</v>
      </c>
      <c r="J224" s="7">
        <v>145510.2144</v>
      </c>
      <c r="K224" s="7">
        <v>90435.988419999994</v>
      </c>
      <c r="L224" s="7">
        <v>145436.22899999999</v>
      </c>
      <c r="M224" s="7">
        <v>176236.7733</v>
      </c>
      <c r="N224" s="7">
        <v>76415.708620000005</v>
      </c>
      <c r="O224" s="7">
        <v>109620.3282</v>
      </c>
      <c r="P224" s="7">
        <v>78282.957389999996</v>
      </c>
      <c r="Q224" s="7">
        <v>115894.9482</v>
      </c>
      <c r="R224" s="7">
        <v>101996.6594</v>
      </c>
      <c r="S224" s="7">
        <v>117698.9785</v>
      </c>
      <c r="T224" s="7">
        <v>48673.541190000004</v>
      </c>
      <c r="U224" s="7">
        <v>56609.754289999997</v>
      </c>
      <c r="V224" s="7">
        <v>110197.43610000001</v>
      </c>
      <c r="W224" s="7">
        <v>129198.4752</v>
      </c>
      <c r="X224" s="7">
        <v>94593.145199999999</v>
      </c>
      <c r="Y224" s="7">
        <v>160341.2285</v>
      </c>
      <c r="Z224" s="7">
        <v>203297.6925</v>
      </c>
      <c r="AA224" s="7">
        <v>84352.540580000001</v>
      </c>
      <c r="AB224" s="7">
        <v>207543.17600000001</v>
      </c>
      <c r="AC224" s="7">
        <v>96554.152180000005</v>
      </c>
      <c r="AD224" s="7">
        <v>77351.288809999998</v>
      </c>
      <c r="AE224" s="7">
        <v>123443.7208</v>
      </c>
      <c r="AF224" s="7">
        <v>94425.748139999996</v>
      </c>
      <c r="AG224" s="7">
        <v>127856.2316</v>
      </c>
      <c r="AH224" s="7">
        <v>125181.57520000001</v>
      </c>
      <c r="AI224" s="7">
        <v>133276.02309999999</v>
      </c>
      <c r="AJ224" s="7">
        <v>130002.4531</v>
      </c>
      <c r="AK224" s="7">
        <v>129857.0048</v>
      </c>
    </row>
    <row r="225" spans="1:37" ht="17" customHeight="1" x14ac:dyDescent="0.4">
      <c r="A225" s="7">
        <v>224</v>
      </c>
      <c r="B225" s="7" t="s">
        <v>785</v>
      </c>
      <c r="C225" s="7">
        <v>429.06900000000002</v>
      </c>
      <c r="D225" s="7">
        <v>762.54857819999995</v>
      </c>
      <c r="E225" s="7">
        <v>83564.182090000002</v>
      </c>
      <c r="F225" s="7">
        <v>68920.784329999995</v>
      </c>
      <c r="G225" s="7">
        <v>70252.406870000006</v>
      </c>
      <c r="H225" s="7">
        <v>73541.401679999995</v>
      </c>
      <c r="I225" s="7">
        <v>57262.483970000001</v>
      </c>
      <c r="J225" s="7">
        <v>69184.794989999995</v>
      </c>
      <c r="K225" s="7">
        <v>40426.528689999999</v>
      </c>
      <c r="L225" s="7">
        <v>64611.49409</v>
      </c>
      <c r="M225" s="7">
        <v>75056.489950000003</v>
      </c>
      <c r="N225" s="7">
        <v>35867.080459999997</v>
      </c>
      <c r="O225" s="7">
        <v>42473.196949999998</v>
      </c>
      <c r="P225" s="7">
        <v>35838.310969999999</v>
      </c>
      <c r="Q225" s="7">
        <v>43734.487399999998</v>
      </c>
      <c r="R225" s="7">
        <v>45002.485480000003</v>
      </c>
      <c r="S225" s="7">
        <v>56659.704559999998</v>
      </c>
      <c r="T225" s="7">
        <v>24373.291550000002</v>
      </c>
      <c r="U225" s="7">
        <v>26646.379000000001</v>
      </c>
      <c r="V225" s="7">
        <v>51926.408819999997</v>
      </c>
      <c r="W225" s="7">
        <v>64130.631050000004</v>
      </c>
      <c r="X225" s="7">
        <v>41219.695370000001</v>
      </c>
      <c r="Y225" s="7">
        <v>75941.239669999995</v>
      </c>
      <c r="Z225" s="7">
        <v>106050.1994</v>
      </c>
      <c r="AA225" s="7">
        <v>38007.907120000003</v>
      </c>
      <c r="AB225" s="7">
        <v>103704.5024</v>
      </c>
      <c r="AC225" s="7">
        <v>49262.031909999998</v>
      </c>
      <c r="AD225" s="7">
        <v>39875.58296</v>
      </c>
      <c r="AE225" s="7">
        <v>65047.448790000002</v>
      </c>
      <c r="AF225" s="7">
        <v>51452.295290000002</v>
      </c>
      <c r="AG225" s="7">
        <v>52282.124450000003</v>
      </c>
      <c r="AH225" s="7">
        <v>46011.076650000003</v>
      </c>
      <c r="AI225" s="7">
        <v>49545.617019999998</v>
      </c>
      <c r="AJ225" s="7">
        <v>59813.56652</v>
      </c>
      <c r="AK225" s="7">
        <v>50971.414799999999</v>
      </c>
    </row>
    <row r="226" spans="1:37" ht="17" customHeight="1" x14ac:dyDescent="0.4">
      <c r="A226" s="7">
        <v>225</v>
      </c>
      <c r="B226" s="7" t="s">
        <v>91</v>
      </c>
      <c r="C226" s="7">
        <v>493.97199999999998</v>
      </c>
      <c r="D226" s="7">
        <v>702.54483370000003</v>
      </c>
      <c r="E226" s="7">
        <v>57592.137239999996</v>
      </c>
      <c r="F226" s="7">
        <v>45592.613380000003</v>
      </c>
      <c r="G226" s="7">
        <v>51590.558570000001</v>
      </c>
      <c r="H226" s="7">
        <v>50202.623480000002</v>
      </c>
      <c r="I226" s="7">
        <v>46223.09218</v>
      </c>
      <c r="J226" s="7">
        <v>41351.92194</v>
      </c>
      <c r="K226" s="7">
        <v>29377.827369999999</v>
      </c>
      <c r="L226" s="7">
        <v>148873.61489999999</v>
      </c>
      <c r="M226" s="7">
        <v>169970.16450000001</v>
      </c>
      <c r="N226" s="7">
        <v>83186.836410000004</v>
      </c>
      <c r="O226" s="7">
        <v>113468.3878</v>
      </c>
      <c r="P226" s="7">
        <v>68900.585789999997</v>
      </c>
      <c r="Q226" s="7">
        <v>121545.0961</v>
      </c>
      <c r="R226" s="7">
        <v>130774.7286</v>
      </c>
      <c r="S226" s="7">
        <v>85887.154490000001</v>
      </c>
      <c r="T226" s="7">
        <v>37321.425739999999</v>
      </c>
      <c r="U226" s="7">
        <v>53036.891159999999</v>
      </c>
      <c r="V226" s="7">
        <v>71886.157489999998</v>
      </c>
      <c r="W226" s="7">
        <v>86818.16949</v>
      </c>
      <c r="X226" s="7">
        <v>69315.797550000003</v>
      </c>
      <c r="Y226" s="7">
        <v>122748.34329999999</v>
      </c>
      <c r="Z226" s="7">
        <v>288495.40360000002</v>
      </c>
      <c r="AA226" s="7">
        <v>119059.9289</v>
      </c>
      <c r="AB226" s="7">
        <v>300016.7697</v>
      </c>
      <c r="AC226" s="7">
        <v>175157.5324</v>
      </c>
      <c r="AD226" s="7">
        <v>164262.31779999999</v>
      </c>
      <c r="AE226" s="7">
        <v>200195.2536</v>
      </c>
      <c r="AF226" s="7">
        <v>157642.19289999999</v>
      </c>
      <c r="AG226" s="7">
        <v>133086.70300000001</v>
      </c>
      <c r="AH226" s="7">
        <v>138363.98550000001</v>
      </c>
      <c r="AI226" s="7">
        <v>140886.85930000001</v>
      </c>
      <c r="AJ226" s="7">
        <v>139246.5962</v>
      </c>
      <c r="AK226" s="7">
        <v>138039.58470000001</v>
      </c>
    </row>
    <row r="227" spans="1:37" ht="17" customHeight="1" x14ac:dyDescent="0.4">
      <c r="A227" s="7">
        <v>226</v>
      </c>
      <c r="B227" s="7" t="s">
        <v>786</v>
      </c>
      <c r="C227" s="7">
        <v>340.94400000000002</v>
      </c>
      <c r="D227" s="7">
        <v>734.49629340000001</v>
      </c>
      <c r="E227" s="7">
        <v>8212.4127480000006</v>
      </c>
      <c r="F227" s="7">
        <v>7487.4970069999999</v>
      </c>
      <c r="G227" s="7">
        <v>9677.6736509999992</v>
      </c>
      <c r="H227" s="7">
        <v>8834.2744000000002</v>
      </c>
      <c r="I227" s="7">
        <v>11002.46537</v>
      </c>
      <c r="J227" s="7">
        <v>9054.8421789999993</v>
      </c>
      <c r="K227" s="7">
        <v>6114.8929029999999</v>
      </c>
      <c r="L227" s="7">
        <v>6420.1062400000001</v>
      </c>
      <c r="M227" s="7">
        <v>7352.9363069999999</v>
      </c>
      <c r="N227" s="7">
        <v>3712.0479409999998</v>
      </c>
      <c r="O227" s="7">
        <v>5024.8155559999996</v>
      </c>
      <c r="P227" s="7">
        <v>3624.6478109999998</v>
      </c>
      <c r="Q227" s="7">
        <v>4956.7527149999996</v>
      </c>
      <c r="R227" s="7">
        <v>6187.0082030000003</v>
      </c>
      <c r="S227" s="7">
        <v>9153.6017389999997</v>
      </c>
      <c r="T227" s="7">
        <v>4283.8824619999996</v>
      </c>
      <c r="U227" s="7">
        <v>4441.7658289999999</v>
      </c>
      <c r="V227" s="7">
        <v>8695.4606399999993</v>
      </c>
      <c r="W227" s="7">
        <v>12677.92506</v>
      </c>
      <c r="X227" s="7">
        <v>7181.6746599999997</v>
      </c>
      <c r="Y227" s="7">
        <v>12695.823899999999</v>
      </c>
      <c r="Z227" s="7">
        <v>12105.334049999999</v>
      </c>
      <c r="AA227" s="7">
        <v>5707.7679500000004</v>
      </c>
      <c r="AB227" s="7">
        <v>14333.385190000001</v>
      </c>
      <c r="AC227" s="7">
        <v>5432.4916219999996</v>
      </c>
      <c r="AD227" s="7">
        <v>7138.769096</v>
      </c>
      <c r="AE227" s="7">
        <v>9211.5322789999991</v>
      </c>
      <c r="AF227" s="7">
        <v>10910.6664</v>
      </c>
      <c r="AG227" s="7">
        <v>8836.871701</v>
      </c>
      <c r="AH227" s="7">
        <v>8446.1460669999997</v>
      </c>
      <c r="AI227" s="7">
        <v>7811.5033249999997</v>
      </c>
      <c r="AJ227" s="7">
        <v>9369.7636700000003</v>
      </c>
      <c r="AK227" s="7">
        <v>11967.901</v>
      </c>
    </row>
    <row r="228" spans="1:37" ht="17" customHeight="1" x14ac:dyDescent="0.4">
      <c r="A228" s="7">
        <v>227</v>
      </c>
      <c r="B228" s="7" t="s">
        <v>787</v>
      </c>
      <c r="C228" s="7">
        <v>193.69800000000001</v>
      </c>
      <c r="D228" s="7">
        <v>666.4335327</v>
      </c>
      <c r="E228" s="7">
        <v>95.828866669999996</v>
      </c>
      <c r="F228" s="7">
        <v>94.008197480000007</v>
      </c>
      <c r="G228" s="7">
        <v>108.36012700000001</v>
      </c>
      <c r="H228" s="7">
        <v>104.3226963</v>
      </c>
      <c r="I228" s="7">
        <v>83.558101800000003</v>
      </c>
      <c r="J228" s="7">
        <v>110.5098416</v>
      </c>
      <c r="K228" s="7">
        <v>69.386125980000003</v>
      </c>
      <c r="L228" s="7">
        <v>1293.6503270000001</v>
      </c>
      <c r="M228" s="7">
        <v>1679.773621</v>
      </c>
      <c r="N228" s="7">
        <v>618.5117497</v>
      </c>
      <c r="O228" s="7">
        <v>1013.036508</v>
      </c>
      <c r="P228" s="7">
        <v>703.29350869999996</v>
      </c>
      <c r="Q228" s="7">
        <v>826.38867259999995</v>
      </c>
      <c r="R228" s="7">
        <v>1196.3041350000001</v>
      </c>
      <c r="S228" s="7">
        <v>867.81053569999995</v>
      </c>
      <c r="T228" s="7">
        <v>375.10016519999999</v>
      </c>
      <c r="U228" s="7">
        <v>501.54899740000002</v>
      </c>
      <c r="V228" s="7">
        <v>983.26556400000004</v>
      </c>
      <c r="W228" s="7">
        <v>1026.310538</v>
      </c>
      <c r="X228" s="7">
        <v>846.62340400000005</v>
      </c>
      <c r="Y228" s="7">
        <v>1081.5840000000001</v>
      </c>
      <c r="Z228" s="7">
        <v>8015.0678889999999</v>
      </c>
      <c r="AA228" s="7">
        <v>1713.584402</v>
      </c>
      <c r="AB228" s="7">
        <v>8074.8566659999997</v>
      </c>
      <c r="AC228" s="7">
        <v>4007.6417740000002</v>
      </c>
      <c r="AD228" s="7">
        <v>1182.5576719999999</v>
      </c>
      <c r="AE228" s="7">
        <v>2015.0380379999999</v>
      </c>
      <c r="AF228" s="7">
        <v>2209.0359290000001</v>
      </c>
      <c r="AG228" s="7">
        <v>1805.6552690000001</v>
      </c>
      <c r="AH228" s="7">
        <v>1302.791655</v>
      </c>
      <c r="AI228" s="7">
        <v>1787.8546550000001</v>
      </c>
      <c r="AJ228" s="7">
        <v>1390.3794250000001</v>
      </c>
      <c r="AK228" s="7">
        <v>1519.155295</v>
      </c>
    </row>
    <row r="229" spans="1:37" ht="17" customHeight="1" x14ac:dyDescent="0.4">
      <c r="A229" s="7">
        <v>228</v>
      </c>
      <c r="B229" s="7" t="s">
        <v>1481</v>
      </c>
      <c r="C229" s="7">
        <v>480.1</v>
      </c>
      <c r="D229" s="7">
        <v>820.58918879999999</v>
      </c>
      <c r="E229" s="7">
        <v>29800.06278</v>
      </c>
      <c r="F229" s="7">
        <v>29499.639340000002</v>
      </c>
      <c r="G229" s="7">
        <v>29641.71875</v>
      </c>
      <c r="H229" s="7">
        <v>29851.105070000001</v>
      </c>
      <c r="I229" s="7">
        <v>26983.384539999999</v>
      </c>
      <c r="J229" s="7">
        <v>28385.29551</v>
      </c>
      <c r="K229" s="7">
        <v>18564.495920000001</v>
      </c>
      <c r="L229" s="7">
        <v>38103.165690000002</v>
      </c>
      <c r="M229" s="7">
        <v>39850.270190000003</v>
      </c>
      <c r="N229" s="7">
        <v>18290.074489999999</v>
      </c>
      <c r="O229" s="7">
        <v>26143.637910000001</v>
      </c>
      <c r="P229" s="7">
        <v>19235.71053</v>
      </c>
      <c r="Q229" s="7">
        <v>28483.314340000001</v>
      </c>
      <c r="R229" s="7">
        <v>26215.179260000001</v>
      </c>
      <c r="S229" s="7">
        <v>43774.394010000004</v>
      </c>
      <c r="T229" s="7">
        <v>17157.485710000001</v>
      </c>
      <c r="U229" s="7">
        <v>21593.742760000001</v>
      </c>
      <c r="V229" s="7">
        <v>35676.784</v>
      </c>
      <c r="W229" s="7">
        <v>43159.789700000001</v>
      </c>
      <c r="X229" s="7">
        <v>33184.022149999997</v>
      </c>
      <c r="Y229" s="7">
        <v>55823.707730000002</v>
      </c>
      <c r="Z229" s="7">
        <v>74638.043120000002</v>
      </c>
      <c r="AA229" s="7">
        <v>28251.139579999999</v>
      </c>
      <c r="AB229" s="7">
        <v>62391.725619999997</v>
      </c>
      <c r="AC229" s="7">
        <v>31058.096089999999</v>
      </c>
      <c r="AD229" s="7">
        <v>27893.969639999999</v>
      </c>
      <c r="AE229" s="7">
        <v>41880.60022</v>
      </c>
      <c r="AF229" s="7">
        <v>31106.714940000002</v>
      </c>
      <c r="AG229" s="7">
        <v>32007.980319999999</v>
      </c>
      <c r="AH229" s="7">
        <v>32984.537729999996</v>
      </c>
      <c r="AI229" s="7">
        <v>34727.741679999999</v>
      </c>
      <c r="AJ229" s="7">
        <v>32374.453369999999</v>
      </c>
      <c r="AK229" s="7">
        <v>33380.088069999998</v>
      </c>
    </row>
    <row r="230" spans="1:37" ht="17" customHeight="1" x14ac:dyDescent="0.4">
      <c r="A230" s="7">
        <v>229</v>
      </c>
      <c r="B230" s="7" t="s">
        <v>1040</v>
      </c>
      <c r="C230" s="7">
        <v>423.86399999999998</v>
      </c>
      <c r="D230" s="7">
        <v>740.52163480000002</v>
      </c>
      <c r="E230" s="7">
        <v>53079.155359999997</v>
      </c>
      <c r="F230" s="7">
        <v>52645.794329999997</v>
      </c>
      <c r="G230" s="7">
        <v>54178.561390000003</v>
      </c>
      <c r="H230" s="7">
        <v>51532.955759999997</v>
      </c>
      <c r="I230" s="7">
        <v>43536.566650000001</v>
      </c>
      <c r="J230" s="7">
        <v>49941.837200000002</v>
      </c>
      <c r="K230" s="7">
        <v>30544.861580000001</v>
      </c>
      <c r="L230" s="7">
        <v>78966.527910000004</v>
      </c>
      <c r="M230" s="7">
        <v>88505.447610000003</v>
      </c>
      <c r="N230" s="7">
        <v>43089.282679999997</v>
      </c>
      <c r="O230" s="7">
        <v>62141.453079999999</v>
      </c>
      <c r="P230" s="7">
        <v>40170.696819999997</v>
      </c>
      <c r="Q230" s="7">
        <v>62202.892919999998</v>
      </c>
      <c r="R230" s="7">
        <v>58296.854120000004</v>
      </c>
      <c r="S230" s="7">
        <v>79919.856929999994</v>
      </c>
      <c r="T230" s="7">
        <v>36075.233820000001</v>
      </c>
      <c r="U230" s="7">
        <v>37821.335339999998</v>
      </c>
      <c r="V230" s="7">
        <v>74142.735260000001</v>
      </c>
      <c r="W230" s="7">
        <v>80695.244470000005</v>
      </c>
      <c r="X230" s="7">
        <v>67402.755399999995</v>
      </c>
      <c r="Y230" s="7">
        <v>98652.777270000006</v>
      </c>
      <c r="Z230" s="7">
        <v>140614.5791</v>
      </c>
      <c r="AA230" s="7">
        <v>56546.889629999998</v>
      </c>
      <c r="AB230" s="7">
        <v>136198.70449999999</v>
      </c>
      <c r="AC230" s="7">
        <v>63510.847730000001</v>
      </c>
      <c r="AD230" s="7">
        <v>56905.252460000003</v>
      </c>
      <c r="AE230" s="7">
        <v>87488.836060000001</v>
      </c>
      <c r="AF230" s="7">
        <v>61883.481480000002</v>
      </c>
      <c r="AG230" s="7">
        <v>69146.993690000003</v>
      </c>
      <c r="AH230" s="7">
        <v>64652.815430000002</v>
      </c>
      <c r="AI230" s="7">
        <v>63633.979700000004</v>
      </c>
      <c r="AJ230" s="7">
        <v>66158.901119999995</v>
      </c>
      <c r="AK230" s="7">
        <v>64581.223209999996</v>
      </c>
    </row>
    <row r="231" spans="1:37" ht="17" customHeight="1" x14ac:dyDescent="0.4">
      <c r="A231" s="7">
        <v>230</v>
      </c>
      <c r="B231" s="7" t="s">
        <v>567</v>
      </c>
      <c r="C231" s="7">
        <v>496.839</v>
      </c>
      <c r="D231" s="7">
        <v>728.56076499999995</v>
      </c>
      <c r="E231" s="7">
        <v>1015392.088</v>
      </c>
      <c r="F231" s="7">
        <v>953166.34750000003</v>
      </c>
      <c r="G231" s="7">
        <v>961791.86670000001</v>
      </c>
      <c r="H231" s="7">
        <v>902024.31920000003</v>
      </c>
      <c r="I231" s="7">
        <v>897097.51190000004</v>
      </c>
      <c r="J231" s="7">
        <v>887287.53359999997</v>
      </c>
      <c r="K231" s="7">
        <v>618312.31559999997</v>
      </c>
      <c r="L231" s="7">
        <v>1198231.652</v>
      </c>
      <c r="M231" s="7">
        <v>1293158.73</v>
      </c>
      <c r="N231" s="7">
        <v>580434.82220000005</v>
      </c>
      <c r="O231" s="7">
        <v>840961.61560000002</v>
      </c>
      <c r="P231" s="7">
        <v>559590.83970000001</v>
      </c>
      <c r="Q231" s="7">
        <v>818423.97589999996</v>
      </c>
      <c r="R231" s="7">
        <v>800718.10340000002</v>
      </c>
      <c r="S231" s="7">
        <v>900058.48230000003</v>
      </c>
      <c r="T231" s="7">
        <v>377040.5478</v>
      </c>
      <c r="U231" s="7">
        <v>446180.05499999999</v>
      </c>
      <c r="V231" s="7">
        <v>805665.63489999995</v>
      </c>
      <c r="W231" s="7">
        <v>986276.89150000003</v>
      </c>
      <c r="X231" s="7">
        <v>730555.12049999996</v>
      </c>
      <c r="Y231" s="7">
        <v>1166407.8189999999</v>
      </c>
      <c r="Z231" s="7">
        <v>2529131.253</v>
      </c>
      <c r="AA231" s="7">
        <v>1061013.49</v>
      </c>
      <c r="AB231" s="7">
        <v>2310430.7510000002</v>
      </c>
      <c r="AC231" s="7">
        <v>1143879.6299999999</v>
      </c>
      <c r="AD231" s="7">
        <v>1001607.66</v>
      </c>
      <c r="AE231" s="7">
        <v>1483973.325</v>
      </c>
      <c r="AF231" s="7">
        <v>1203040.0279999999</v>
      </c>
      <c r="AG231" s="7">
        <v>1072190.8899999999</v>
      </c>
      <c r="AH231" s="7">
        <v>1111628.824</v>
      </c>
      <c r="AI231" s="7">
        <v>1119768.1040000001</v>
      </c>
      <c r="AJ231" s="7">
        <v>1112488.1410000001</v>
      </c>
      <c r="AK231" s="7">
        <v>1130387.5430000001</v>
      </c>
    </row>
    <row r="232" spans="1:37" ht="17" customHeight="1" x14ac:dyDescent="0.4">
      <c r="A232" s="7">
        <v>231</v>
      </c>
      <c r="B232" s="7" t="s">
        <v>1041</v>
      </c>
      <c r="C232" s="7">
        <v>479.22</v>
      </c>
      <c r="D232" s="7">
        <v>794.56797189999997</v>
      </c>
      <c r="E232" s="7">
        <v>12827.32026</v>
      </c>
      <c r="F232" s="7">
        <v>13478.774020000001</v>
      </c>
      <c r="G232" s="7">
        <v>13284.077950000001</v>
      </c>
      <c r="H232" s="7">
        <v>12776.270769999999</v>
      </c>
      <c r="I232" s="7">
        <v>10886.927729999999</v>
      </c>
      <c r="J232" s="7">
        <v>11750.238139999999</v>
      </c>
      <c r="K232" s="7">
        <v>7883.184722</v>
      </c>
      <c r="L232" s="7">
        <v>19837.2281</v>
      </c>
      <c r="M232" s="7">
        <v>19976.690620000001</v>
      </c>
      <c r="N232" s="7">
        <v>8754.0815380000004</v>
      </c>
      <c r="O232" s="7">
        <v>12696.407279999999</v>
      </c>
      <c r="P232" s="7">
        <v>8754.0786320000007</v>
      </c>
      <c r="Q232" s="7">
        <v>12731.08131</v>
      </c>
      <c r="R232" s="7">
        <v>12356.788329999999</v>
      </c>
      <c r="S232" s="7">
        <v>20276.965219999998</v>
      </c>
      <c r="T232" s="7">
        <v>8006.0756959999999</v>
      </c>
      <c r="U232" s="7">
        <v>9349.6949289999993</v>
      </c>
      <c r="V232" s="7">
        <v>16154.78954</v>
      </c>
      <c r="W232" s="7">
        <v>20576.84433</v>
      </c>
      <c r="X232" s="7">
        <v>16544.44616</v>
      </c>
      <c r="Y232" s="7">
        <v>25052.739580000001</v>
      </c>
      <c r="Z232" s="7">
        <v>29543.064920000001</v>
      </c>
      <c r="AA232" s="7">
        <v>12587.89359</v>
      </c>
      <c r="AB232" s="7">
        <v>25407.929090000001</v>
      </c>
      <c r="AC232" s="7">
        <v>14074.424720000001</v>
      </c>
      <c r="AD232" s="7">
        <v>12442.488670000001</v>
      </c>
      <c r="AE232" s="7">
        <v>18368.971860000001</v>
      </c>
      <c r="AF232" s="7">
        <v>13416.83763</v>
      </c>
      <c r="AG232" s="7">
        <v>16036.74173</v>
      </c>
      <c r="AH232" s="7">
        <v>15994.0175</v>
      </c>
      <c r="AI232" s="7">
        <v>15148.47675</v>
      </c>
      <c r="AJ232" s="7">
        <v>14759.77547</v>
      </c>
      <c r="AK232" s="7">
        <v>14731.46477</v>
      </c>
    </row>
    <row r="233" spans="1:37" ht="17" customHeight="1" x14ac:dyDescent="0.4">
      <c r="A233" s="7">
        <v>232</v>
      </c>
      <c r="B233" s="7" t="s">
        <v>530</v>
      </c>
      <c r="C233" s="7">
        <v>448.65800000000002</v>
      </c>
      <c r="D233" s="7">
        <v>788.58121240000003</v>
      </c>
      <c r="E233" s="7">
        <v>600890.72820000001</v>
      </c>
      <c r="F233" s="7">
        <v>587850.45539999998</v>
      </c>
      <c r="G233" s="7">
        <v>623178.74639999995</v>
      </c>
      <c r="H233" s="7">
        <v>618488.64</v>
      </c>
      <c r="I233" s="7">
        <v>487139.81349999999</v>
      </c>
      <c r="J233" s="7">
        <v>526162.40190000006</v>
      </c>
      <c r="K233" s="7">
        <v>353379.15769999998</v>
      </c>
      <c r="L233" s="7">
        <v>442461.99680000002</v>
      </c>
      <c r="M233" s="7">
        <v>519920.7268</v>
      </c>
      <c r="N233" s="7">
        <v>249199.89739999999</v>
      </c>
      <c r="O233" s="7">
        <v>356505.15210000001</v>
      </c>
      <c r="P233" s="7">
        <v>257071.85260000001</v>
      </c>
      <c r="Q233" s="7">
        <v>375863.05099999998</v>
      </c>
      <c r="R233" s="7">
        <v>335809.73349999997</v>
      </c>
      <c r="S233" s="7">
        <v>420255.70299999998</v>
      </c>
      <c r="T233" s="7">
        <v>174711.79259999999</v>
      </c>
      <c r="U233" s="7">
        <v>211365.18239999999</v>
      </c>
      <c r="V233" s="7">
        <v>391051.42729999998</v>
      </c>
      <c r="W233" s="7">
        <v>425710.98239999998</v>
      </c>
      <c r="X233" s="7">
        <v>328668.64679999999</v>
      </c>
      <c r="Y233" s="7">
        <v>563631.70849999995</v>
      </c>
      <c r="Z233" s="7">
        <v>763054.18019999994</v>
      </c>
      <c r="AA233" s="7">
        <v>310487.05420000001</v>
      </c>
      <c r="AB233" s="7">
        <v>726890.73389999999</v>
      </c>
      <c r="AC233" s="7">
        <v>355146.57510000002</v>
      </c>
      <c r="AD233" s="7">
        <v>293240.82569999999</v>
      </c>
      <c r="AE233" s="7">
        <v>477804.0626</v>
      </c>
      <c r="AF233" s="7">
        <v>347656.80949999997</v>
      </c>
      <c r="AG233" s="7">
        <v>436314.43420000002</v>
      </c>
      <c r="AH233" s="7">
        <v>467649.64049999998</v>
      </c>
      <c r="AI233" s="7">
        <v>463890.87819999998</v>
      </c>
      <c r="AJ233" s="7">
        <v>459265.74780000001</v>
      </c>
      <c r="AK233" s="7">
        <v>467272.71250000002</v>
      </c>
    </row>
    <row r="234" spans="1:37" ht="17" customHeight="1" x14ac:dyDescent="0.4">
      <c r="A234" s="7">
        <v>233</v>
      </c>
      <c r="B234" s="7" t="s">
        <v>788</v>
      </c>
      <c r="C234" s="7">
        <v>366.96899999999999</v>
      </c>
      <c r="D234" s="7">
        <v>861.54844779999996</v>
      </c>
      <c r="E234" s="7">
        <v>167074.31039999999</v>
      </c>
      <c r="F234" s="7">
        <v>136672.6306</v>
      </c>
      <c r="G234" s="7">
        <v>112543.3247</v>
      </c>
      <c r="H234" s="7">
        <v>319626.94209999999</v>
      </c>
      <c r="I234" s="7">
        <v>125246.76579999999</v>
      </c>
      <c r="J234" s="7">
        <v>109307.05839999999</v>
      </c>
      <c r="K234" s="7">
        <v>85938.20779</v>
      </c>
      <c r="L234" s="7">
        <v>135141.8266</v>
      </c>
      <c r="M234" s="7">
        <v>151407.88879999999</v>
      </c>
      <c r="N234" s="7">
        <v>58014.330320000001</v>
      </c>
      <c r="O234" s="7">
        <v>98527.52</v>
      </c>
      <c r="P234" s="7">
        <v>62501.296049999997</v>
      </c>
      <c r="Q234" s="7">
        <v>103605.9409</v>
      </c>
      <c r="R234" s="7">
        <v>97488.68535</v>
      </c>
      <c r="S234" s="7">
        <v>85149.331879999998</v>
      </c>
      <c r="T234" s="7">
        <v>32423.94239</v>
      </c>
      <c r="U234" s="7">
        <v>38731.607259999997</v>
      </c>
      <c r="V234" s="7">
        <v>78882.054690000004</v>
      </c>
      <c r="W234" s="7">
        <v>65222.814919999997</v>
      </c>
      <c r="X234" s="7">
        <v>60411.9133</v>
      </c>
      <c r="Y234" s="7">
        <v>85251.37934</v>
      </c>
      <c r="Z234" s="7">
        <v>173416.77100000001</v>
      </c>
      <c r="AA234" s="7">
        <v>68473.166670000006</v>
      </c>
      <c r="AB234" s="7">
        <v>133148.66130000001</v>
      </c>
      <c r="AC234" s="7">
        <v>71746.007689999999</v>
      </c>
      <c r="AD234" s="7">
        <v>65293.481460000003</v>
      </c>
      <c r="AE234" s="7">
        <v>111172.5141</v>
      </c>
      <c r="AF234" s="7">
        <v>71557.208670000007</v>
      </c>
      <c r="AG234" s="7">
        <v>113337.1734</v>
      </c>
      <c r="AH234" s="7">
        <v>115916.4417</v>
      </c>
      <c r="AI234" s="7">
        <v>115652.2167</v>
      </c>
      <c r="AJ234" s="7">
        <v>127769.7625</v>
      </c>
      <c r="AK234" s="7">
        <v>125737.0714</v>
      </c>
    </row>
    <row r="235" spans="1:37" ht="17" customHeight="1" x14ac:dyDescent="0.4">
      <c r="A235" s="7">
        <v>234</v>
      </c>
      <c r="B235" s="7" t="s">
        <v>789</v>
      </c>
      <c r="C235" s="7">
        <v>251.92400000000001</v>
      </c>
      <c r="D235" s="7">
        <v>694.46521159999998</v>
      </c>
      <c r="E235" s="7">
        <v>1339.876712</v>
      </c>
      <c r="F235" s="7">
        <v>1203.7976470000001</v>
      </c>
      <c r="G235" s="7">
        <v>1503.1719310000001</v>
      </c>
      <c r="H235" s="7">
        <v>1122.244267</v>
      </c>
      <c r="I235" s="7">
        <v>1059.2488619999999</v>
      </c>
      <c r="J235" s="7">
        <v>1353.9832039999999</v>
      </c>
      <c r="K235" s="7">
        <v>1018.811874</v>
      </c>
      <c r="L235" s="7">
        <v>3945.9948250000002</v>
      </c>
      <c r="M235" s="7">
        <v>4647.0022440000002</v>
      </c>
      <c r="N235" s="7">
        <v>2032.468288</v>
      </c>
      <c r="O235" s="7">
        <v>3478.207089</v>
      </c>
      <c r="P235" s="7">
        <v>3183.696895</v>
      </c>
      <c r="Q235" s="7">
        <v>3197.017746</v>
      </c>
      <c r="R235" s="7">
        <v>3888.7626460000001</v>
      </c>
      <c r="S235" s="7">
        <v>2508.922783</v>
      </c>
      <c r="T235" s="7">
        <v>1185.280571</v>
      </c>
      <c r="U235" s="7">
        <v>2057.8438489999999</v>
      </c>
      <c r="V235" s="7">
        <v>3230.466743</v>
      </c>
      <c r="W235" s="7">
        <v>2533.97046</v>
      </c>
      <c r="X235" s="7">
        <v>2249.468417</v>
      </c>
      <c r="Y235" s="7">
        <v>3683.7729650000001</v>
      </c>
      <c r="Z235" s="7">
        <v>26104.13925</v>
      </c>
      <c r="AA235" s="7">
        <v>5297.7835539999996</v>
      </c>
      <c r="AB235" s="7">
        <v>31076.27188</v>
      </c>
      <c r="AC235" s="7">
        <v>15498.322469999999</v>
      </c>
      <c r="AD235" s="7">
        <v>4461.4819960000004</v>
      </c>
      <c r="AE235" s="7">
        <v>7428.8751149999998</v>
      </c>
      <c r="AF235" s="7">
        <v>8907.5054330000003</v>
      </c>
      <c r="AG235" s="7">
        <v>5052.8028800000002</v>
      </c>
      <c r="AH235" s="7">
        <v>5036.0548680000002</v>
      </c>
      <c r="AI235" s="7">
        <v>5160.9957119999999</v>
      </c>
      <c r="AJ235" s="7">
        <v>5553.1711269999996</v>
      </c>
      <c r="AK235" s="7">
        <v>5546.1742800000002</v>
      </c>
    </row>
    <row r="236" spans="1:37" ht="17" customHeight="1" x14ac:dyDescent="0.4">
      <c r="A236" s="7">
        <v>235</v>
      </c>
      <c r="B236" s="7" t="s">
        <v>709</v>
      </c>
      <c r="C236" s="7">
        <v>500.05650000000003</v>
      </c>
      <c r="D236" s="7">
        <v>862.60310630000004</v>
      </c>
      <c r="E236" s="7">
        <v>2229.1020979999998</v>
      </c>
      <c r="F236" s="7">
        <v>2689.714911</v>
      </c>
      <c r="G236" s="7">
        <v>1820.194444</v>
      </c>
      <c r="H236" s="7">
        <v>1989.8826670000001</v>
      </c>
      <c r="I236" s="7">
        <v>1285.046617</v>
      </c>
      <c r="J236" s="7">
        <v>1471.7685080000001</v>
      </c>
      <c r="K236" s="7">
        <v>1563.0686909999999</v>
      </c>
      <c r="L236" s="7">
        <v>1890.7674079999999</v>
      </c>
      <c r="M236" s="7">
        <v>2139.2172860000001</v>
      </c>
      <c r="N236" s="7">
        <v>832.37837839999997</v>
      </c>
      <c r="O236" s="7">
        <v>1114.508333</v>
      </c>
      <c r="P236" s="7">
        <v>905.30263160000004</v>
      </c>
      <c r="Q236" s="7">
        <v>1356.827035</v>
      </c>
      <c r="R236" s="7">
        <v>1960.129455</v>
      </c>
      <c r="S236" s="7">
        <v>2496.1726450000001</v>
      </c>
      <c r="T236" s="7">
        <v>783.43636360000005</v>
      </c>
      <c r="U236" s="7">
        <v>812.80263160000004</v>
      </c>
      <c r="V236" s="7">
        <v>1709.1154289999999</v>
      </c>
      <c r="W236" s="7">
        <v>1730.107254</v>
      </c>
      <c r="X236" s="7">
        <v>1143.454</v>
      </c>
      <c r="Y236" s="7">
        <v>2464.8080810000001</v>
      </c>
      <c r="Z236" s="7">
        <v>4428.2835999999998</v>
      </c>
      <c r="AA236" s="7">
        <v>2001.589479</v>
      </c>
      <c r="AB236" s="7">
        <v>4561.5577450000001</v>
      </c>
      <c r="AC236" s="7">
        <v>1891.7685389999999</v>
      </c>
      <c r="AD236" s="7">
        <v>1526.2274729999999</v>
      </c>
      <c r="AE236" s="7">
        <v>2739.877704</v>
      </c>
      <c r="AF236" s="7">
        <v>1939.4148150000001</v>
      </c>
      <c r="AG236" s="7">
        <v>1943.9519310000001</v>
      </c>
      <c r="AH236" s="7">
        <v>1612.2309969999999</v>
      </c>
      <c r="AI236" s="7">
        <v>1861.263569</v>
      </c>
      <c r="AJ236" s="7">
        <v>1683.6169540000001</v>
      </c>
      <c r="AK236" s="7">
        <v>1735.663391</v>
      </c>
    </row>
    <row r="237" spans="1:37" ht="17" customHeight="1" x14ac:dyDescent="0.4">
      <c r="A237" s="7">
        <v>236</v>
      </c>
      <c r="B237" s="7" t="s">
        <v>1482</v>
      </c>
      <c r="C237" s="7">
        <v>357.596</v>
      </c>
      <c r="D237" s="7">
        <v>824.53731700000003</v>
      </c>
      <c r="E237" s="7">
        <v>38662.862209999999</v>
      </c>
      <c r="F237" s="7">
        <v>16886.85571</v>
      </c>
      <c r="G237" s="7">
        <v>16813.210709999999</v>
      </c>
      <c r="H237" s="7">
        <v>18520.179759999999</v>
      </c>
      <c r="I237" s="7">
        <v>31510.444630000002</v>
      </c>
      <c r="J237" s="7">
        <v>15871.04789</v>
      </c>
      <c r="K237" s="7">
        <v>10883.87005</v>
      </c>
      <c r="L237" s="7">
        <v>37192.025690000002</v>
      </c>
      <c r="M237" s="7">
        <v>40559.375870000003</v>
      </c>
      <c r="N237" s="7">
        <v>17810.391680000001</v>
      </c>
      <c r="O237" s="7">
        <v>28376.213479999999</v>
      </c>
      <c r="P237" s="7">
        <v>20026.45263</v>
      </c>
      <c r="Q237" s="7">
        <v>29505.68259</v>
      </c>
      <c r="R237" s="7">
        <v>32425.37268</v>
      </c>
      <c r="S237" s="7">
        <v>50069.756670000002</v>
      </c>
      <c r="T237" s="7">
        <v>16764.128390000002</v>
      </c>
      <c r="U237" s="7">
        <v>22836.12861</v>
      </c>
      <c r="V237" s="7">
        <v>42305.851470000001</v>
      </c>
      <c r="W237" s="7">
        <v>36312.175369999997</v>
      </c>
      <c r="X237" s="7">
        <v>34835.076999999997</v>
      </c>
      <c r="Y237" s="7">
        <v>51796.082609999998</v>
      </c>
      <c r="Z237" s="7">
        <v>82320.2114</v>
      </c>
      <c r="AA237" s="7">
        <v>34457.46</v>
      </c>
      <c r="AB237" s="7">
        <v>79513.520980000001</v>
      </c>
      <c r="AC237" s="7">
        <v>47908.03299</v>
      </c>
      <c r="AD237" s="7">
        <v>43777.430229999998</v>
      </c>
      <c r="AE237" s="7">
        <v>52121.86477</v>
      </c>
      <c r="AF237" s="7">
        <v>40523.916190000004</v>
      </c>
      <c r="AG237" s="7">
        <v>41972.592539999998</v>
      </c>
      <c r="AH237" s="7">
        <v>37997.006650000003</v>
      </c>
      <c r="AI237" s="7">
        <v>37864.121339999998</v>
      </c>
      <c r="AJ237" s="7">
        <v>38739.70203</v>
      </c>
      <c r="AK237" s="7">
        <v>39713.559150000001</v>
      </c>
    </row>
    <row r="238" spans="1:37" ht="17" customHeight="1" x14ac:dyDescent="0.4">
      <c r="A238" s="7">
        <v>237</v>
      </c>
      <c r="B238" s="7" t="s">
        <v>790</v>
      </c>
      <c r="C238" s="7">
        <v>330.57900000000001</v>
      </c>
      <c r="D238" s="7">
        <v>859.52964050000003</v>
      </c>
      <c r="E238" s="7">
        <v>31101.186819999999</v>
      </c>
      <c r="F238" s="7">
        <v>29770.595140000001</v>
      </c>
      <c r="G238" s="7">
        <v>29101.67899</v>
      </c>
      <c r="H238" s="7">
        <v>29660.009020000001</v>
      </c>
      <c r="I238" s="7">
        <v>25463.348480000001</v>
      </c>
      <c r="J238" s="7">
        <v>24886.499489999998</v>
      </c>
      <c r="K238" s="7">
        <v>18723.07488</v>
      </c>
      <c r="L238" s="7">
        <v>45106.662179999999</v>
      </c>
      <c r="M238" s="7">
        <v>41953.427710000004</v>
      </c>
      <c r="N238" s="7">
        <v>23612.901620000001</v>
      </c>
      <c r="O238" s="7">
        <v>30888.23214</v>
      </c>
      <c r="P238" s="7">
        <v>22943.390200000002</v>
      </c>
      <c r="Q238" s="7">
        <v>37042.166369999999</v>
      </c>
      <c r="R238" s="7">
        <v>30041.924800000001</v>
      </c>
      <c r="S238" s="7">
        <v>31708.487059999999</v>
      </c>
      <c r="T238" s="7">
        <v>12018.85369</v>
      </c>
      <c r="U238" s="7">
        <v>16160.84204</v>
      </c>
      <c r="V238" s="7">
        <v>29601.825649999999</v>
      </c>
      <c r="W238" s="7">
        <v>27640.047879999998</v>
      </c>
      <c r="X238" s="7">
        <v>24935.494200000001</v>
      </c>
      <c r="Y238" s="7">
        <v>37822.248829999997</v>
      </c>
      <c r="Z238" s="7">
        <v>76920.420190000004</v>
      </c>
      <c r="AA238" s="7">
        <v>31744.56134</v>
      </c>
      <c r="AB238" s="7">
        <v>70424.998949999994</v>
      </c>
      <c r="AC238" s="7">
        <v>31570.707419999999</v>
      </c>
      <c r="AD238" s="7">
        <v>28652.92484</v>
      </c>
      <c r="AE238" s="7">
        <v>46177.669950000003</v>
      </c>
      <c r="AF238" s="7">
        <v>34090.664839999998</v>
      </c>
      <c r="AG238" s="7">
        <v>34193.002540000001</v>
      </c>
      <c r="AH238" s="7">
        <v>32523.721249999999</v>
      </c>
      <c r="AI238" s="7">
        <v>31925.020830000001</v>
      </c>
      <c r="AJ238" s="7">
        <v>32785.47623</v>
      </c>
      <c r="AK238" s="7">
        <v>32292.482110000001</v>
      </c>
    </row>
    <row r="239" spans="1:37" ht="17" customHeight="1" x14ac:dyDescent="0.4">
      <c r="A239" s="7">
        <v>238</v>
      </c>
      <c r="B239" s="7" t="s">
        <v>791</v>
      </c>
      <c r="C239" s="7">
        <v>571.92049999999995</v>
      </c>
      <c r="D239" s="7">
        <v>778.55740619999995</v>
      </c>
      <c r="E239" s="7">
        <v>1532.3724830000001</v>
      </c>
      <c r="F239" s="7">
        <v>1490.8393840000001</v>
      </c>
      <c r="G239" s="7">
        <v>1333.8707649999999</v>
      </c>
      <c r="H239" s="7">
        <v>1601.415283</v>
      </c>
      <c r="I239" s="7">
        <v>1395.6415260000001</v>
      </c>
      <c r="J239" s="7">
        <v>1464.9660449999999</v>
      </c>
      <c r="K239" s="7">
        <v>892.8171069</v>
      </c>
      <c r="L239" s="7">
        <v>5779.7944799999996</v>
      </c>
      <c r="M239" s="7">
        <v>6594.1603320000004</v>
      </c>
      <c r="N239" s="7">
        <v>2817.545462</v>
      </c>
      <c r="O239" s="7">
        <v>3620.6405559999998</v>
      </c>
      <c r="P239" s="7">
        <v>3909.4131969999999</v>
      </c>
      <c r="Q239" s="7">
        <v>3598.5465770000001</v>
      </c>
      <c r="R239" s="7">
        <v>4958.7494710000001</v>
      </c>
      <c r="S239" s="7">
        <v>11644.63744</v>
      </c>
      <c r="T239" s="7">
        <v>4147.8013090000004</v>
      </c>
      <c r="U239" s="7">
        <v>5009.4254080000001</v>
      </c>
      <c r="V239" s="7">
        <v>9497.1836629999998</v>
      </c>
      <c r="W239" s="7">
        <v>10082.697109999999</v>
      </c>
      <c r="X239" s="7">
        <v>8320.0824649999995</v>
      </c>
      <c r="Y239" s="7">
        <v>14685.33409</v>
      </c>
      <c r="Z239" s="7">
        <v>18448.803380000001</v>
      </c>
      <c r="AA239" s="7">
        <v>12382.42627</v>
      </c>
      <c r="AB239" s="7">
        <v>16199.10994</v>
      </c>
      <c r="AC239" s="7">
        <v>9043.6193750000002</v>
      </c>
      <c r="AD239" s="7">
        <v>8553.3213579999992</v>
      </c>
      <c r="AE239" s="7">
        <v>9766.3492850000002</v>
      </c>
      <c r="AF239" s="7">
        <v>8954.1181479999996</v>
      </c>
      <c r="AG239" s="7">
        <v>6050.8792020000001</v>
      </c>
      <c r="AH239" s="7">
        <v>6082.3830189999999</v>
      </c>
      <c r="AI239" s="7">
        <v>5919.6816099999996</v>
      </c>
      <c r="AJ239" s="7">
        <v>5670.8168329999999</v>
      </c>
      <c r="AK239" s="7">
        <v>9690.5704210000004</v>
      </c>
    </row>
    <row r="240" spans="1:37" ht="17" customHeight="1" x14ac:dyDescent="0.4">
      <c r="A240" s="7">
        <v>239</v>
      </c>
      <c r="B240" s="7" t="s">
        <v>792</v>
      </c>
      <c r="C240" s="7">
        <v>141.05199999999999</v>
      </c>
      <c r="D240" s="7">
        <v>635.39231989999996</v>
      </c>
      <c r="E240" s="7">
        <v>174.84954450000001</v>
      </c>
      <c r="F240" s="7">
        <v>176.48969260000001</v>
      </c>
      <c r="G240" s="7">
        <v>192.70181650000001</v>
      </c>
      <c r="H240" s="7">
        <v>192.56042969999999</v>
      </c>
      <c r="I240" s="7">
        <v>154.13611710000001</v>
      </c>
      <c r="J240" s="7">
        <v>190.17943650000001</v>
      </c>
      <c r="K240" s="7">
        <v>130.70371470000001</v>
      </c>
      <c r="L240" s="7">
        <v>809.81929820000005</v>
      </c>
      <c r="M240" s="7">
        <v>991.00757510000005</v>
      </c>
      <c r="N240" s="7">
        <v>415.0965405</v>
      </c>
      <c r="O240" s="7">
        <v>649.04</v>
      </c>
      <c r="P240" s="7">
        <v>456.89329629999997</v>
      </c>
      <c r="Q240" s="7">
        <v>712.87677880000001</v>
      </c>
      <c r="R240" s="7">
        <v>812.11846149999997</v>
      </c>
      <c r="S240" s="7">
        <v>1115.2309479999999</v>
      </c>
      <c r="T240" s="7">
        <v>449.71775789999998</v>
      </c>
      <c r="U240" s="7">
        <v>623.89121050000006</v>
      </c>
      <c r="V240" s="7">
        <v>1410.957394</v>
      </c>
      <c r="W240" s="7">
        <v>1399.7324390000001</v>
      </c>
      <c r="X240" s="7">
        <v>993.40445250000005</v>
      </c>
      <c r="Y240" s="7">
        <v>2092.6738180000002</v>
      </c>
      <c r="Z240" s="7">
        <v>1318.8559379999999</v>
      </c>
      <c r="AA240" s="7">
        <v>611.50309540000001</v>
      </c>
      <c r="AB240" s="7">
        <v>1186.962399</v>
      </c>
      <c r="AC240" s="7">
        <v>634.43475639999997</v>
      </c>
      <c r="AD240" s="7">
        <v>448.90384619999998</v>
      </c>
      <c r="AE240" s="7">
        <v>1053.8577990000001</v>
      </c>
      <c r="AF240" s="7">
        <v>635.83695239999997</v>
      </c>
      <c r="AG240" s="7">
        <v>666.63797069999998</v>
      </c>
      <c r="AH240" s="7">
        <v>653.39211299999999</v>
      </c>
      <c r="AI240" s="7">
        <v>919.13919450000003</v>
      </c>
      <c r="AJ240" s="7">
        <v>632.11284360000002</v>
      </c>
      <c r="AK240" s="7">
        <v>778.67461760000003</v>
      </c>
    </row>
    <row r="241" spans="1:37" ht="17" customHeight="1" x14ac:dyDescent="0.4">
      <c r="A241" s="7">
        <v>240</v>
      </c>
      <c r="B241" s="7" t="s">
        <v>793</v>
      </c>
      <c r="C241" s="7">
        <v>294.947</v>
      </c>
      <c r="D241" s="7">
        <v>831.49973439999997</v>
      </c>
      <c r="E241" s="7">
        <v>1466.4131480000001</v>
      </c>
      <c r="F241" s="7">
        <v>1337.02468</v>
      </c>
      <c r="G241" s="7">
        <v>1560.041821</v>
      </c>
      <c r="H241" s="7">
        <v>1826.8493329999999</v>
      </c>
      <c r="I241" s="7">
        <v>1186.5273279999999</v>
      </c>
      <c r="J241" s="7">
        <v>1279.12483</v>
      </c>
      <c r="K241" s="7">
        <v>842.51700000000005</v>
      </c>
      <c r="L241" s="7">
        <v>1752.570123</v>
      </c>
      <c r="M241" s="7">
        <v>1660.966887</v>
      </c>
      <c r="N241" s="7">
        <v>819.36240840000005</v>
      </c>
      <c r="O241" s="7">
        <v>1383.358641</v>
      </c>
      <c r="P241" s="7">
        <v>905.37603790000003</v>
      </c>
      <c r="Q241" s="7">
        <v>1494.916671</v>
      </c>
      <c r="R241" s="7">
        <v>1151.2435660000001</v>
      </c>
      <c r="S241" s="7">
        <v>1592.193743</v>
      </c>
      <c r="T241" s="7">
        <v>675.77050699999995</v>
      </c>
      <c r="U241" s="7">
        <v>862.82689159999995</v>
      </c>
      <c r="V241" s="7">
        <v>1659.668046</v>
      </c>
      <c r="W241" s="7">
        <v>1640.1024600000001</v>
      </c>
      <c r="X241" s="7">
        <v>1214.340735</v>
      </c>
      <c r="Y241" s="7">
        <v>1788.096708</v>
      </c>
      <c r="Z241" s="7">
        <v>3319.5776249999999</v>
      </c>
      <c r="AA241" s="7">
        <v>1408.6672880000001</v>
      </c>
      <c r="AB241" s="7">
        <v>2837.090522</v>
      </c>
      <c r="AC241" s="7">
        <v>1830.101097</v>
      </c>
      <c r="AD241" s="7">
        <v>1650.2263250000001</v>
      </c>
      <c r="AE241" s="7">
        <v>2017.3187250000001</v>
      </c>
      <c r="AF241" s="7">
        <v>1364.7571840000001</v>
      </c>
      <c r="AG241" s="7">
        <v>1853.28559</v>
      </c>
      <c r="AH241" s="7">
        <v>1591.188476</v>
      </c>
      <c r="AI241" s="7">
        <v>1646.255926</v>
      </c>
      <c r="AJ241" s="7">
        <v>1599.032555</v>
      </c>
      <c r="AK241" s="7">
        <v>1822.3653260000001</v>
      </c>
    </row>
    <row r="242" spans="1:37" ht="17" customHeight="1" x14ac:dyDescent="0.4">
      <c r="A242" s="7">
        <v>241</v>
      </c>
      <c r="B242" s="7" t="s">
        <v>794</v>
      </c>
      <c r="C242" s="7">
        <v>409.07299999999998</v>
      </c>
      <c r="D242" s="7">
        <v>786.56361570000001</v>
      </c>
      <c r="E242" s="7">
        <v>76721.436360000007</v>
      </c>
      <c r="F242" s="7">
        <v>74432.436719999998</v>
      </c>
      <c r="G242" s="7">
        <v>76510.198019999996</v>
      </c>
      <c r="H242" s="7">
        <v>85249.898839999994</v>
      </c>
      <c r="I242" s="7">
        <v>66693.837469999999</v>
      </c>
      <c r="J242" s="7">
        <v>70295.654829999999</v>
      </c>
      <c r="K242" s="7">
        <v>46279.842629999999</v>
      </c>
      <c r="L242" s="7">
        <v>60086.17484</v>
      </c>
      <c r="M242" s="7">
        <v>67478.246199999994</v>
      </c>
      <c r="N242" s="7">
        <v>30640.615839999999</v>
      </c>
      <c r="O242" s="7">
        <v>44051.81295</v>
      </c>
      <c r="P242" s="7">
        <v>31041.896049999999</v>
      </c>
      <c r="Q242" s="7">
        <v>48042.607329999999</v>
      </c>
      <c r="R242" s="7">
        <v>46310.046459999998</v>
      </c>
      <c r="S242" s="7">
        <v>56551.033259999997</v>
      </c>
      <c r="T242" s="7">
        <v>23015.215380000001</v>
      </c>
      <c r="U242" s="7">
        <v>30175.47334</v>
      </c>
      <c r="V242" s="7">
        <v>50331.820899999999</v>
      </c>
      <c r="W242" s="7">
        <v>59773.751989999997</v>
      </c>
      <c r="X242" s="7">
        <v>50797.893750000003</v>
      </c>
      <c r="Y242" s="7">
        <v>72803.554220000005</v>
      </c>
      <c r="Z242" s="7">
        <v>79421.900909999997</v>
      </c>
      <c r="AA242" s="7">
        <v>31709.622800000001</v>
      </c>
      <c r="AB242" s="7">
        <v>90435.016069999998</v>
      </c>
      <c r="AC242" s="7">
        <v>36452.573850000001</v>
      </c>
      <c r="AD242" s="7">
        <v>31133.46113</v>
      </c>
      <c r="AE242" s="7">
        <v>47388.90251</v>
      </c>
      <c r="AF242" s="7">
        <v>36057.131950000003</v>
      </c>
      <c r="AG242" s="7">
        <v>60646.906840000003</v>
      </c>
      <c r="AH242" s="7">
        <v>59348.15999</v>
      </c>
      <c r="AI242" s="7">
        <v>55478.516150000003</v>
      </c>
      <c r="AJ242" s="7">
        <v>55980.503409999998</v>
      </c>
      <c r="AK242" s="7">
        <v>60121.961810000001</v>
      </c>
    </row>
    <row r="243" spans="1:37" ht="17" customHeight="1" x14ac:dyDescent="0.4">
      <c r="A243" s="7">
        <v>242</v>
      </c>
      <c r="B243" s="7" t="s">
        <v>795</v>
      </c>
      <c r="C243" s="7">
        <v>311.30349999999999</v>
      </c>
      <c r="D243" s="7">
        <v>722.50115070000004</v>
      </c>
      <c r="E243" s="7">
        <v>184979.51300000001</v>
      </c>
      <c r="F243" s="7">
        <v>174868.7965</v>
      </c>
      <c r="G243" s="7">
        <v>175616.97990000001</v>
      </c>
      <c r="H243" s="7">
        <v>175603.22320000001</v>
      </c>
      <c r="I243" s="7">
        <v>158321.56469999999</v>
      </c>
      <c r="J243" s="7">
        <v>163342.63510000001</v>
      </c>
      <c r="K243" s="7">
        <v>115701.30100000001</v>
      </c>
      <c r="L243" s="7">
        <v>146362.20209999999</v>
      </c>
      <c r="M243" s="7">
        <v>153853.71950000001</v>
      </c>
      <c r="N243" s="7">
        <v>67580.343160000004</v>
      </c>
      <c r="O243" s="7">
        <v>106735.27800000001</v>
      </c>
      <c r="P243" s="7">
        <v>70346.34908</v>
      </c>
      <c r="Q243" s="7">
        <v>107127.5079</v>
      </c>
      <c r="R243" s="7">
        <v>108351.03109999999</v>
      </c>
      <c r="S243" s="7">
        <v>136690.75390000001</v>
      </c>
      <c r="T243" s="7">
        <v>53524.5501</v>
      </c>
      <c r="U243" s="7">
        <v>68396.486499999999</v>
      </c>
      <c r="V243" s="7">
        <v>119762.175</v>
      </c>
      <c r="W243" s="7">
        <v>133027.91089999999</v>
      </c>
      <c r="X243" s="7">
        <v>106588.8126</v>
      </c>
      <c r="Y243" s="7">
        <v>153155.9596</v>
      </c>
      <c r="Z243" s="7">
        <v>300146.59409999999</v>
      </c>
      <c r="AA243" s="7">
        <v>113725.4659</v>
      </c>
      <c r="AB243" s="7">
        <v>296603.42540000001</v>
      </c>
      <c r="AC243" s="7">
        <v>142860.72820000001</v>
      </c>
      <c r="AD243" s="7">
        <v>115936.8723</v>
      </c>
      <c r="AE243" s="7">
        <v>156019.44080000001</v>
      </c>
      <c r="AF243" s="7">
        <v>135041.1012</v>
      </c>
      <c r="AG243" s="7">
        <v>167528.7182</v>
      </c>
      <c r="AH243" s="7">
        <v>159591.99799999999</v>
      </c>
      <c r="AI243" s="7">
        <v>163799.67920000001</v>
      </c>
      <c r="AJ243" s="7">
        <v>173001.31299999999</v>
      </c>
      <c r="AK243" s="7">
        <v>168152.36850000001</v>
      </c>
    </row>
    <row r="244" spans="1:37" ht="17" customHeight="1" x14ac:dyDescent="0.4">
      <c r="A244" s="7">
        <v>243</v>
      </c>
      <c r="B244" s="7" t="s">
        <v>568</v>
      </c>
      <c r="C244" s="7">
        <v>367.96499999999997</v>
      </c>
      <c r="D244" s="7">
        <v>760.51306910000005</v>
      </c>
      <c r="E244" s="7">
        <v>178722.46049999999</v>
      </c>
      <c r="F244" s="7">
        <v>137796.38159999999</v>
      </c>
      <c r="G244" s="7">
        <v>132930.91209999999</v>
      </c>
      <c r="H244" s="7">
        <v>127695.10279999999</v>
      </c>
      <c r="I244" s="7">
        <v>131790.11060000001</v>
      </c>
      <c r="J244" s="7">
        <v>116181.98450000001</v>
      </c>
      <c r="K244" s="7">
        <v>76040.736040000003</v>
      </c>
      <c r="L244" s="7">
        <v>164499.17869999999</v>
      </c>
      <c r="M244" s="7">
        <v>198464.93280000001</v>
      </c>
      <c r="N244" s="7">
        <v>86016.314759999994</v>
      </c>
      <c r="O244" s="7">
        <v>131429.99230000001</v>
      </c>
      <c r="P244" s="7">
        <v>86790.526530000003</v>
      </c>
      <c r="Q244" s="7">
        <v>132106.61050000001</v>
      </c>
      <c r="R244" s="7">
        <v>136103.78570000001</v>
      </c>
      <c r="S244" s="7">
        <v>95884.144409999994</v>
      </c>
      <c r="T244" s="7">
        <v>41259.93</v>
      </c>
      <c r="U244" s="7">
        <v>52984.420180000001</v>
      </c>
      <c r="V244" s="7">
        <v>88183.334459999998</v>
      </c>
      <c r="W244" s="7">
        <v>81608.069149999996</v>
      </c>
      <c r="X244" s="7">
        <v>77586.630499999999</v>
      </c>
      <c r="Y244" s="7">
        <v>120937.1115</v>
      </c>
      <c r="Z244" s="7">
        <v>232147.6293</v>
      </c>
      <c r="AA244" s="7">
        <v>104543.4501</v>
      </c>
      <c r="AB244" s="7">
        <v>234707.87530000001</v>
      </c>
      <c r="AC244" s="7">
        <v>114789.7411</v>
      </c>
      <c r="AD244" s="7">
        <v>92196.402879999994</v>
      </c>
      <c r="AE244" s="7">
        <v>160925.5717</v>
      </c>
      <c r="AF244" s="7">
        <v>105006.46829999999</v>
      </c>
      <c r="AG244" s="7">
        <v>126944.086</v>
      </c>
      <c r="AH244" s="7">
        <v>134362.87760000001</v>
      </c>
      <c r="AI244" s="7">
        <v>127373.83349999999</v>
      </c>
      <c r="AJ244" s="7">
        <v>161419.00440000001</v>
      </c>
      <c r="AK244" s="7">
        <v>156707.87109999999</v>
      </c>
    </row>
    <row r="245" spans="1:37" ht="17" customHeight="1" x14ac:dyDescent="0.4">
      <c r="A245" s="7">
        <v>244</v>
      </c>
      <c r="B245" s="7" t="s">
        <v>1483</v>
      </c>
      <c r="C245" s="7">
        <v>340.06400000000002</v>
      </c>
      <c r="D245" s="7">
        <v>736.50703060000001</v>
      </c>
      <c r="E245" s="7">
        <v>31131.750359999998</v>
      </c>
      <c r="F245" s="7">
        <v>31716.36852</v>
      </c>
      <c r="G245" s="7">
        <v>32545.46485</v>
      </c>
      <c r="H245" s="7">
        <v>32771.64</v>
      </c>
      <c r="I245" s="7">
        <v>28669.615470000001</v>
      </c>
      <c r="J245" s="7">
        <v>33026.277390000003</v>
      </c>
      <c r="K245" s="7">
        <v>20583.186590000001</v>
      </c>
      <c r="L245" s="7">
        <v>35653.583229999997</v>
      </c>
      <c r="M245" s="7">
        <v>40721.348610000001</v>
      </c>
      <c r="N245" s="7">
        <v>20864.013220000001</v>
      </c>
      <c r="O245" s="7">
        <v>26851.891009999999</v>
      </c>
      <c r="P245" s="7">
        <v>19121.287810000002</v>
      </c>
      <c r="Q245" s="7">
        <v>2131.1326989999998</v>
      </c>
      <c r="R245" s="7">
        <v>27727.751039999999</v>
      </c>
      <c r="S245" s="7">
        <v>49465.871440000003</v>
      </c>
      <c r="T245" s="7">
        <v>23065.760699999999</v>
      </c>
      <c r="U245" s="7">
        <v>24944.76542</v>
      </c>
      <c r="V245" s="7">
        <v>44621.199849999997</v>
      </c>
      <c r="W245" s="7">
        <v>65936.490890000001</v>
      </c>
      <c r="X245" s="7">
        <v>42720.025280000002</v>
      </c>
      <c r="Y245" s="7">
        <v>73898.562550000002</v>
      </c>
      <c r="Z245" s="7">
        <v>64259.479850000003</v>
      </c>
      <c r="AA245" s="7">
        <v>25822.872240000001</v>
      </c>
      <c r="AB245" s="7">
        <v>61789.49467</v>
      </c>
      <c r="AC245" s="7">
        <v>30116.55617</v>
      </c>
      <c r="AD245" s="7">
        <v>25109.00315</v>
      </c>
      <c r="AE245" s="7">
        <v>36762.231630000002</v>
      </c>
      <c r="AF245" s="7">
        <v>29443.21559</v>
      </c>
      <c r="AG245" s="7">
        <v>33774.176639999998</v>
      </c>
      <c r="AH245" s="7">
        <v>32159.676729999999</v>
      </c>
      <c r="AI245" s="7">
        <v>31309.605100000001</v>
      </c>
      <c r="AJ245" s="7">
        <v>34091.646780000003</v>
      </c>
      <c r="AK245" s="7">
        <v>33007.063739999998</v>
      </c>
    </row>
    <row r="246" spans="1:37" ht="17" customHeight="1" x14ac:dyDescent="0.4">
      <c r="A246" s="7">
        <v>245</v>
      </c>
      <c r="B246" s="7" t="s">
        <v>1042</v>
      </c>
      <c r="C246" s="7">
        <v>596.12800000000004</v>
      </c>
      <c r="D246" s="7">
        <v>812.6503712</v>
      </c>
      <c r="E246" s="7">
        <v>1553.1008609999999</v>
      </c>
      <c r="F246" s="7">
        <v>1468.6230539999999</v>
      </c>
      <c r="G246" s="7">
        <v>1558.764021</v>
      </c>
      <c r="H246" s="7">
        <v>3155.1986790000001</v>
      </c>
      <c r="I246" s="7">
        <v>1521.1127819999999</v>
      </c>
      <c r="J246" s="7">
        <v>1603.604738</v>
      </c>
      <c r="K246" s="7">
        <v>1084.5419999999999</v>
      </c>
      <c r="L246" s="7">
        <v>2446.2644970000001</v>
      </c>
      <c r="M246" s="7">
        <v>2391.903695</v>
      </c>
      <c r="N246" s="7">
        <v>1200.163601</v>
      </c>
      <c r="O246" s="7">
        <v>1724.756854</v>
      </c>
      <c r="P246" s="7">
        <v>1156.2229460000001</v>
      </c>
      <c r="Q246" s="7">
        <v>1863.1281039999999</v>
      </c>
      <c r="R246" s="7">
        <v>1937.9193250000001</v>
      </c>
      <c r="S246" s="7">
        <v>3322.711069</v>
      </c>
      <c r="T246" s="7">
        <v>1425.2003850000001</v>
      </c>
      <c r="U246" s="7">
        <v>356.74962390000002</v>
      </c>
      <c r="V246" s="7">
        <v>3815.5986440000001</v>
      </c>
      <c r="W246" s="7">
        <v>3164.6842179999999</v>
      </c>
      <c r="X246" s="7">
        <v>2832.7268899999999</v>
      </c>
      <c r="Y246" s="7">
        <v>4168.3627310000002</v>
      </c>
      <c r="Z246" s="7">
        <v>6664.4417219999996</v>
      </c>
      <c r="AA246" s="7">
        <v>3220.7168259999999</v>
      </c>
      <c r="AB246" s="7">
        <v>7539.5775080000003</v>
      </c>
      <c r="AC246" s="7">
        <v>3461.6536999999998</v>
      </c>
      <c r="AD246" s="7">
        <v>3255.403667</v>
      </c>
      <c r="AE246" s="7">
        <v>4913.3403770000004</v>
      </c>
      <c r="AF246" s="7">
        <v>3318.4857820000002</v>
      </c>
      <c r="AG246" s="7">
        <v>3087.9206129999998</v>
      </c>
      <c r="AH246" s="7">
        <v>2949.312226</v>
      </c>
      <c r="AI246" s="7">
        <v>2585.0490799999998</v>
      </c>
      <c r="AJ246" s="7">
        <v>2681.9695590000001</v>
      </c>
      <c r="AK246" s="7">
        <v>2459.8832619999998</v>
      </c>
    </row>
    <row r="247" spans="1:37" ht="17" customHeight="1" x14ac:dyDescent="0.4">
      <c r="A247" s="7">
        <v>246</v>
      </c>
      <c r="B247" s="7" t="s">
        <v>569</v>
      </c>
      <c r="C247" s="7">
        <v>320.274</v>
      </c>
      <c r="D247" s="7">
        <v>748.51746430000003</v>
      </c>
      <c r="E247" s="7">
        <v>535785.01520000002</v>
      </c>
      <c r="F247" s="7">
        <v>493365.23019999999</v>
      </c>
      <c r="G247" s="7">
        <v>519868.54879999999</v>
      </c>
      <c r="H247" s="7">
        <v>490529.47840000002</v>
      </c>
      <c r="I247" s="7">
        <v>471969.40120000002</v>
      </c>
      <c r="J247" s="7">
        <v>490124.348</v>
      </c>
      <c r="K247" s="7">
        <v>319743.27769999998</v>
      </c>
      <c r="L247" s="7">
        <v>519182.73019999999</v>
      </c>
      <c r="M247" s="7">
        <v>592756.09069999994</v>
      </c>
      <c r="N247" s="7">
        <v>249384.6452</v>
      </c>
      <c r="O247" s="7">
        <v>373131.01939999999</v>
      </c>
      <c r="P247" s="7">
        <v>252497.92449999999</v>
      </c>
      <c r="Q247" s="7">
        <v>371915.32709999999</v>
      </c>
      <c r="R247" s="7">
        <v>379717.41259999998</v>
      </c>
      <c r="S247" s="7">
        <v>409799.17869999999</v>
      </c>
      <c r="T247" s="7">
        <v>160389.40109999999</v>
      </c>
      <c r="U247" s="7">
        <v>208694.655</v>
      </c>
      <c r="V247" s="7">
        <v>380750.16720000003</v>
      </c>
      <c r="W247" s="7">
        <v>426885.59720000002</v>
      </c>
      <c r="X247" s="7">
        <v>321433.35649999999</v>
      </c>
      <c r="Y247" s="7">
        <v>469576.52639999997</v>
      </c>
      <c r="Z247" s="7">
        <v>800658.04099999997</v>
      </c>
      <c r="AA247" s="7">
        <v>319291.68859999999</v>
      </c>
      <c r="AB247" s="7">
        <v>803045.64709999994</v>
      </c>
      <c r="AC247" s="7">
        <v>388323.53169999999</v>
      </c>
      <c r="AD247" s="7">
        <v>321208.14669999998</v>
      </c>
      <c r="AE247" s="7">
        <v>509049.81819999998</v>
      </c>
      <c r="AF247" s="7">
        <v>371804.30810000002</v>
      </c>
      <c r="AG247" s="7">
        <v>470455.24680000002</v>
      </c>
      <c r="AH247" s="7">
        <v>467426.41249999998</v>
      </c>
      <c r="AI247" s="7">
        <v>492544.68939999997</v>
      </c>
      <c r="AJ247" s="7">
        <v>489341.41629999998</v>
      </c>
      <c r="AK247" s="7">
        <v>500443.9019</v>
      </c>
    </row>
    <row r="248" spans="1:37" ht="17" customHeight="1" x14ac:dyDescent="0.4">
      <c r="A248" s="7">
        <v>247</v>
      </c>
      <c r="B248" s="7" t="s">
        <v>796</v>
      </c>
      <c r="C248" s="7">
        <v>304.28500000000003</v>
      </c>
      <c r="D248" s="7">
        <v>746.49901499999999</v>
      </c>
      <c r="E248" s="7">
        <v>5350.839645</v>
      </c>
      <c r="F248" s="7">
        <v>4494.5371969999997</v>
      </c>
      <c r="G248" s="7">
        <v>4350.6874250000001</v>
      </c>
      <c r="H248" s="7">
        <v>4033.729456</v>
      </c>
      <c r="I248" s="7">
        <v>4428.7743819999996</v>
      </c>
      <c r="J248" s="7">
        <v>4525.2621360000003</v>
      </c>
      <c r="K248" s="7">
        <v>3333.7198250000001</v>
      </c>
      <c r="L248" s="7">
        <v>4331.3491210000002</v>
      </c>
      <c r="M248" s="7">
        <v>5699.3178340000004</v>
      </c>
      <c r="N248" s="7">
        <v>1944.26973</v>
      </c>
      <c r="O248" s="7">
        <v>4023.7253810000002</v>
      </c>
      <c r="P248" s="7">
        <v>4036.3608920000001</v>
      </c>
      <c r="Q248" s="7">
        <v>4253.1563150000002</v>
      </c>
      <c r="R248" s="7">
        <v>3363.3523289999998</v>
      </c>
      <c r="S248" s="7">
        <v>4708.2069199999996</v>
      </c>
      <c r="T248" s="7">
        <v>1269.347174</v>
      </c>
      <c r="U248" s="7">
        <v>1653.463931</v>
      </c>
      <c r="V248" s="7">
        <v>2621.042379</v>
      </c>
      <c r="W248" s="7">
        <v>3949.0684590000001</v>
      </c>
      <c r="X248" s="7">
        <v>2548.9274230000001</v>
      </c>
      <c r="Y248" s="7">
        <v>4369.5348350000004</v>
      </c>
      <c r="Z248" s="7">
        <v>7005.88</v>
      </c>
      <c r="AA248" s="7">
        <v>2735.4906059999998</v>
      </c>
      <c r="AB248" s="7">
        <v>8633.7072619999999</v>
      </c>
      <c r="AC248" s="7">
        <v>3856.352844</v>
      </c>
      <c r="AD248" s="7">
        <v>2794.4223430000002</v>
      </c>
      <c r="AE248" s="7">
        <v>6477.7056000000002</v>
      </c>
      <c r="AF248" s="7">
        <v>3010.263238</v>
      </c>
      <c r="AG248" s="7">
        <v>4214.2480459999997</v>
      </c>
      <c r="AH248" s="7">
        <v>4232.293146</v>
      </c>
      <c r="AI248" s="7">
        <v>3931.6768050000001</v>
      </c>
      <c r="AJ248" s="7">
        <v>4399.2529189999996</v>
      </c>
      <c r="AK248" s="7">
        <v>4653.4262220000001</v>
      </c>
    </row>
    <row r="249" spans="1:37" ht="17" customHeight="1" x14ac:dyDescent="0.4">
      <c r="A249" s="7">
        <v>248</v>
      </c>
      <c r="B249" s="7" t="s">
        <v>1148</v>
      </c>
      <c r="C249" s="7">
        <v>415.62150000000003</v>
      </c>
      <c r="D249" s="7">
        <v>750.53267860000005</v>
      </c>
      <c r="E249" s="7">
        <v>149913.23680000001</v>
      </c>
      <c r="F249" s="7">
        <v>142992.51190000001</v>
      </c>
      <c r="G249" s="7">
        <v>151849.25589999999</v>
      </c>
      <c r="H249" s="7">
        <v>135884.45670000001</v>
      </c>
      <c r="I249" s="7">
        <v>129378.62820000001</v>
      </c>
      <c r="J249" s="7">
        <v>124440.3674</v>
      </c>
      <c r="K249" s="7">
        <v>72135.813850000006</v>
      </c>
      <c r="L249" s="7">
        <v>235804.1219</v>
      </c>
      <c r="M249" s="7">
        <v>263146.24530000001</v>
      </c>
      <c r="N249" s="7">
        <v>131565.66099999999</v>
      </c>
      <c r="O249" s="7">
        <v>170935.6894</v>
      </c>
      <c r="P249" s="7">
        <v>125108.3061</v>
      </c>
      <c r="Q249" s="7">
        <v>195193.72270000001</v>
      </c>
      <c r="R249" s="7">
        <v>175947.88949999999</v>
      </c>
      <c r="S249" s="7">
        <v>233521.4075</v>
      </c>
      <c r="T249" s="7">
        <v>112625.50840000001</v>
      </c>
      <c r="U249" s="7">
        <v>111113.2231</v>
      </c>
      <c r="V249" s="7">
        <v>210245.88750000001</v>
      </c>
      <c r="W249" s="7">
        <v>292635.56469999999</v>
      </c>
      <c r="X249" s="7">
        <v>200267.1887</v>
      </c>
      <c r="Y249" s="7">
        <v>324279.51510000002</v>
      </c>
      <c r="Z249" s="7">
        <v>526766.72860000003</v>
      </c>
      <c r="AA249" s="7">
        <v>213983.497</v>
      </c>
      <c r="AB249" s="7">
        <v>463391</v>
      </c>
      <c r="AC249" s="7">
        <v>242161.99280000001</v>
      </c>
      <c r="AD249" s="7">
        <v>224512.48180000001</v>
      </c>
      <c r="AE249" s="7">
        <v>317334.06670000002</v>
      </c>
      <c r="AF249" s="7">
        <v>242422.08730000001</v>
      </c>
      <c r="AG249" s="7">
        <v>198434.6232</v>
      </c>
      <c r="AH249" s="7">
        <v>205500.6404</v>
      </c>
      <c r="AI249" s="7">
        <v>199782.4485</v>
      </c>
      <c r="AJ249" s="7">
        <v>197906.14600000001</v>
      </c>
      <c r="AK249" s="7">
        <v>203053.26010000001</v>
      </c>
    </row>
    <row r="250" spans="1:37" ht="17" customHeight="1" x14ac:dyDescent="0.4">
      <c r="A250" s="7">
        <v>249</v>
      </c>
      <c r="B250" s="7" t="s">
        <v>682</v>
      </c>
      <c r="C250" s="7">
        <v>549.39200000000005</v>
      </c>
      <c r="D250" s="7">
        <v>804.62777989999995</v>
      </c>
      <c r="E250" s="7">
        <v>469.09090909999998</v>
      </c>
      <c r="F250" s="7">
        <v>397.09684750000002</v>
      </c>
      <c r="G250" s="7">
        <v>2832.048769</v>
      </c>
      <c r="H250" s="7">
        <v>318.64319999999998</v>
      </c>
      <c r="I250" s="7">
        <v>281.53984960000003</v>
      </c>
      <c r="J250" s="7">
        <v>2679.7173659999999</v>
      </c>
      <c r="K250" s="7">
        <v>1546.977453</v>
      </c>
      <c r="L250" s="7">
        <v>3758.8945490000001</v>
      </c>
      <c r="M250" s="7">
        <v>916.81184680000001</v>
      </c>
      <c r="N250" s="7">
        <v>2161.419132</v>
      </c>
      <c r="O250" s="7">
        <v>3170.7165580000001</v>
      </c>
      <c r="P250" s="7">
        <v>373.56361240000001</v>
      </c>
      <c r="Q250" s="7">
        <v>3310.3431919999998</v>
      </c>
      <c r="R250" s="7">
        <v>515.93676919999996</v>
      </c>
      <c r="S250" s="7">
        <v>4969.6249790000002</v>
      </c>
      <c r="T250" s="7">
        <v>247.20923930000001</v>
      </c>
      <c r="U250" s="7">
        <v>2583.1983869999999</v>
      </c>
      <c r="V250" s="7">
        <v>543.78114289999996</v>
      </c>
      <c r="W250" s="7">
        <v>4746.0134959999996</v>
      </c>
      <c r="X250" s="7">
        <v>709.51086650000002</v>
      </c>
      <c r="Y250" s="7">
        <v>567.78116880000005</v>
      </c>
      <c r="Z250" s="7">
        <v>8758.4639999999999</v>
      </c>
      <c r="AA250" s="7">
        <v>2804.9636839999998</v>
      </c>
      <c r="AB250" s="7">
        <v>1137.4385970000001</v>
      </c>
      <c r="AC250" s="7">
        <v>3449.2423600000002</v>
      </c>
      <c r="AD250" s="7">
        <v>3141.8428479999998</v>
      </c>
      <c r="AE250" s="7">
        <v>4476.4570670000003</v>
      </c>
      <c r="AF250" s="7">
        <v>583.59277050000003</v>
      </c>
      <c r="AG250" s="7">
        <v>699.26903860000004</v>
      </c>
      <c r="AH250" s="7">
        <v>3099.7654000000002</v>
      </c>
      <c r="AI250" s="7">
        <v>830.78777730000002</v>
      </c>
      <c r="AJ250" s="7">
        <v>493.75491249999999</v>
      </c>
      <c r="AK250" s="7">
        <v>618.67189269999994</v>
      </c>
    </row>
    <row r="251" spans="1:37" ht="17" customHeight="1" x14ac:dyDescent="0.4">
      <c r="A251" s="7">
        <v>250</v>
      </c>
      <c r="B251" s="7" t="s">
        <v>1484</v>
      </c>
      <c r="C251" s="7">
        <v>565.98</v>
      </c>
      <c r="D251" s="7">
        <v>758.60455879999995</v>
      </c>
      <c r="E251" s="7">
        <v>2501.4181819999999</v>
      </c>
      <c r="F251" s="7">
        <v>2202.0637379999998</v>
      </c>
      <c r="G251" s="7">
        <v>2246.294171</v>
      </c>
      <c r="H251" s="7">
        <v>2197.986801</v>
      </c>
      <c r="I251" s="7">
        <v>1897.405935</v>
      </c>
      <c r="J251" s="7">
        <v>1861.255437</v>
      </c>
      <c r="K251" s="7">
        <v>1169.9693749999999</v>
      </c>
      <c r="L251" s="7">
        <v>3349.5074960000002</v>
      </c>
      <c r="M251" s="7">
        <v>3896.177561</v>
      </c>
      <c r="N251" s="7">
        <v>1855.1144320000001</v>
      </c>
      <c r="O251" s="7">
        <v>2610.6534329999999</v>
      </c>
      <c r="P251" s="7">
        <v>1815.56176</v>
      </c>
      <c r="Q251" s="7">
        <v>2243.3798400000001</v>
      </c>
      <c r="R251" s="7">
        <v>2970.0871790000001</v>
      </c>
      <c r="S251" s="7">
        <v>5545.3494410000003</v>
      </c>
      <c r="T251" s="7">
        <v>1506.8242459999999</v>
      </c>
      <c r="U251" s="7">
        <v>1823.946854</v>
      </c>
      <c r="V251" s="7">
        <v>2857.353795</v>
      </c>
      <c r="W251" s="7">
        <v>3323.7953659999998</v>
      </c>
      <c r="X251" s="7">
        <v>2656.6775299999999</v>
      </c>
      <c r="Y251" s="7">
        <v>7731.2802270000002</v>
      </c>
      <c r="Z251" s="7">
        <v>5479.2068570000001</v>
      </c>
      <c r="AA251" s="7">
        <v>2255.8103489999999</v>
      </c>
      <c r="AB251" s="7">
        <v>6018.0647369999997</v>
      </c>
      <c r="AC251" s="7">
        <v>3358.077663</v>
      </c>
      <c r="AD251" s="7">
        <v>2957.5316290000001</v>
      </c>
      <c r="AE251" s="7">
        <v>4176.5662679999996</v>
      </c>
      <c r="AF251" s="7">
        <v>3069.4463409999998</v>
      </c>
      <c r="AG251" s="7">
        <v>3385.238824</v>
      </c>
      <c r="AH251" s="7">
        <v>3420.772723</v>
      </c>
      <c r="AI251" s="7">
        <v>3535.4024810000001</v>
      </c>
      <c r="AJ251" s="7">
        <v>3190.1565690000002</v>
      </c>
      <c r="AK251" s="7">
        <v>3522.0376879999999</v>
      </c>
    </row>
    <row r="252" spans="1:37" ht="17" customHeight="1" x14ac:dyDescent="0.4">
      <c r="A252" s="7">
        <v>251</v>
      </c>
      <c r="B252" s="7" t="s">
        <v>1361</v>
      </c>
      <c r="C252" s="7">
        <v>558.19299999999998</v>
      </c>
      <c r="D252" s="7">
        <v>804.57413710000003</v>
      </c>
      <c r="E252" s="7">
        <v>4745.4348300000001</v>
      </c>
      <c r="F252" s="7">
        <v>4060.8674460000002</v>
      </c>
      <c r="G252" s="7">
        <v>6608.0157660000004</v>
      </c>
      <c r="H252" s="7">
        <v>4931.5141400000002</v>
      </c>
      <c r="I252" s="7">
        <v>3755.1984269999998</v>
      </c>
      <c r="J252" s="7">
        <v>8741.2470250000006</v>
      </c>
      <c r="K252" s="7">
        <v>3130.4425639999999</v>
      </c>
      <c r="L252" s="7">
        <v>5828.3371909999996</v>
      </c>
      <c r="M252" s="7">
        <v>6592.5194099999999</v>
      </c>
      <c r="N252" s="7">
        <v>3120.947459</v>
      </c>
      <c r="O252" s="7">
        <v>4737.651613</v>
      </c>
      <c r="P252" s="7">
        <v>3220.3954450000001</v>
      </c>
      <c r="Q252" s="7">
        <v>4804.3677449999996</v>
      </c>
      <c r="R252" s="7">
        <v>4169.4010150000004</v>
      </c>
      <c r="S252" s="7">
        <v>7578.2986959999998</v>
      </c>
      <c r="T252" s="7">
        <v>2848.1020520000002</v>
      </c>
      <c r="U252" s="7">
        <v>3521.9344369999999</v>
      </c>
      <c r="V252" s="7">
        <v>6143.0491890000003</v>
      </c>
      <c r="W252" s="7">
        <v>7183.5254240000004</v>
      </c>
      <c r="X252" s="7">
        <v>5811.2794199999998</v>
      </c>
      <c r="Y252" s="7">
        <v>9132.5458999999992</v>
      </c>
      <c r="Z252" s="7">
        <v>12335.056269999999</v>
      </c>
      <c r="AA252" s="7">
        <v>7333.5968750000002</v>
      </c>
      <c r="AB252" s="7">
        <v>10227.87974</v>
      </c>
      <c r="AC252" s="7">
        <v>5470.3845389999997</v>
      </c>
      <c r="AD252" s="7">
        <v>4749.1444579999998</v>
      </c>
      <c r="AE252" s="7">
        <v>6843.7082</v>
      </c>
      <c r="AF252" s="7">
        <v>5273.5911900000001</v>
      </c>
      <c r="AG252" s="7">
        <v>5227.5772349999997</v>
      </c>
      <c r="AH252" s="7">
        <v>5182.3368300000002</v>
      </c>
      <c r="AI252" s="7">
        <v>5489.4894729999996</v>
      </c>
      <c r="AJ252" s="7">
        <v>5522.5321260000001</v>
      </c>
      <c r="AK252" s="7">
        <v>5129.1967720000002</v>
      </c>
    </row>
    <row r="253" spans="1:37" ht="17" customHeight="1" x14ac:dyDescent="0.4">
      <c r="A253" s="7">
        <v>252</v>
      </c>
      <c r="B253" s="7" t="s">
        <v>797</v>
      </c>
      <c r="C253" s="7">
        <v>306.84899999999999</v>
      </c>
      <c r="D253" s="7">
        <v>808.51090109999996</v>
      </c>
      <c r="E253" s="7">
        <v>16791.305059999999</v>
      </c>
      <c r="F253" s="7">
        <v>15584.780570000001</v>
      </c>
      <c r="G253" s="7">
        <v>14979.73854</v>
      </c>
      <c r="H253" s="7">
        <v>14513.1026</v>
      </c>
      <c r="I253" s="7">
        <v>14335.0561</v>
      </c>
      <c r="J253" s="7">
        <v>15460.85557</v>
      </c>
      <c r="K253" s="7">
        <v>11013.45146</v>
      </c>
      <c r="L253" s="7">
        <v>26742.943380000001</v>
      </c>
      <c r="M253" s="7">
        <v>26666.77591</v>
      </c>
      <c r="N253" s="7">
        <v>12466.38546</v>
      </c>
      <c r="O253" s="7">
        <v>19713.8845</v>
      </c>
      <c r="P253" s="7">
        <v>13109.77332</v>
      </c>
      <c r="Q253" s="7">
        <v>20480.42182</v>
      </c>
      <c r="R253" s="7">
        <v>18496.317429999999</v>
      </c>
      <c r="S253" s="7">
        <v>21724.420740000001</v>
      </c>
      <c r="T253" s="7">
        <v>7294.7379350000001</v>
      </c>
      <c r="U253" s="7">
        <v>10763.055420000001</v>
      </c>
      <c r="V253" s="7">
        <v>20026.011630000001</v>
      </c>
      <c r="W253" s="7">
        <v>16543.655859999999</v>
      </c>
      <c r="X253" s="7">
        <v>16543.22826</v>
      </c>
      <c r="Y253" s="7">
        <v>22862.59636</v>
      </c>
      <c r="Z253" s="7">
        <v>45141.234819999998</v>
      </c>
      <c r="AA253" s="7">
        <v>19611.657179999998</v>
      </c>
      <c r="AB253" s="7">
        <v>45146.709060000001</v>
      </c>
      <c r="AC253" s="7">
        <v>20970.586380000001</v>
      </c>
      <c r="AD253" s="7">
        <v>19626.540870000001</v>
      </c>
      <c r="AE253" s="7">
        <v>27988.493589999998</v>
      </c>
      <c r="AF253" s="7">
        <v>21457.489519999999</v>
      </c>
      <c r="AG253" s="7">
        <v>21739.89415</v>
      </c>
      <c r="AH253" s="7">
        <v>20905.600589999998</v>
      </c>
      <c r="AI253" s="7">
        <v>21576.65538</v>
      </c>
      <c r="AJ253" s="7">
        <v>20972.116170000001</v>
      </c>
      <c r="AK253" s="7">
        <v>23222.870749999998</v>
      </c>
    </row>
    <row r="254" spans="1:37" ht="17" customHeight="1" x14ac:dyDescent="0.4">
      <c r="A254" s="7">
        <v>253</v>
      </c>
      <c r="B254" s="7" t="s">
        <v>798</v>
      </c>
      <c r="C254" s="7">
        <v>330.685</v>
      </c>
      <c r="D254" s="7">
        <v>734.55062320000002</v>
      </c>
      <c r="E254" s="7">
        <v>24006.825970000002</v>
      </c>
      <c r="F254" s="7">
        <v>24281.880700000002</v>
      </c>
      <c r="G254" s="7">
        <v>23826.657230000001</v>
      </c>
      <c r="H254" s="7">
        <v>24884.19514</v>
      </c>
      <c r="I254" s="7">
        <v>21633.355960000001</v>
      </c>
      <c r="J254" s="7">
        <v>23183.69298</v>
      </c>
      <c r="K254" s="7">
        <v>14661.822</v>
      </c>
      <c r="L254" s="7">
        <v>17720.059260000002</v>
      </c>
      <c r="M254" s="7">
        <v>20199.390619999998</v>
      </c>
      <c r="N254" s="7">
        <v>12873.99253</v>
      </c>
      <c r="O254" s="7">
        <v>12042.44508</v>
      </c>
      <c r="P254" s="7">
        <v>8892.7866790000007</v>
      </c>
      <c r="Q254" s="7">
        <v>11742.909729999999</v>
      </c>
      <c r="R254" s="7">
        <v>11072.210580000001</v>
      </c>
      <c r="S254" s="7">
        <v>16799.122149999999</v>
      </c>
      <c r="T254" s="7">
        <v>5472.7063319999997</v>
      </c>
      <c r="U254" s="7">
        <v>6558.0562499999996</v>
      </c>
      <c r="V254" s="7">
        <v>14013.21802</v>
      </c>
      <c r="W254" s="7">
        <v>14304.615299999999</v>
      </c>
      <c r="X254" s="7">
        <v>11102.32063</v>
      </c>
      <c r="Y254" s="7">
        <v>20443.720280000001</v>
      </c>
      <c r="Z254" s="7">
        <v>37346.49</v>
      </c>
      <c r="AA254" s="7">
        <v>14430.53399</v>
      </c>
      <c r="AB254" s="7">
        <v>29495.203839999998</v>
      </c>
      <c r="AC254" s="7">
        <v>12660.501749999999</v>
      </c>
      <c r="AD254" s="7">
        <v>11595.502930000001</v>
      </c>
      <c r="AE254" s="7">
        <v>19776.622530000001</v>
      </c>
      <c r="AF254" s="7">
        <v>16184.7626</v>
      </c>
      <c r="AG254" s="7">
        <v>17688.11335</v>
      </c>
      <c r="AH254" s="7">
        <v>16269.04571</v>
      </c>
      <c r="AI254" s="7">
        <v>16902.706549999999</v>
      </c>
      <c r="AJ254" s="7">
        <v>17614.98256</v>
      </c>
      <c r="AK254" s="7">
        <v>17018.736669999998</v>
      </c>
    </row>
    <row r="255" spans="1:37" ht="17" customHeight="1" x14ac:dyDescent="0.4">
      <c r="A255" s="7">
        <v>254</v>
      </c>
      <c r="B255" s="7" t="s">
        <v>531</v>
      </c>
      <c r="C255" s="7">
        <v>405.53149999999999</v>
      </c>
      <c r="D255" s="7">
        <v>816.57402290000005</v>
      </c>
      <c r="E255" s="7">
        <v>202041.4927</v>
      </c>
      <c r="F255" s="7">
        <v>210100.64629999999</v>
      </c>
      <c r="G255" s="7">
        <v>224655.96100000001</v>
      </c>
      <c r="H255" s="7">
        <v>217903.46859999999</v>
      </c>
      <c r="I255" s="7">
        <v>187358.44519999999</v>
      </c>
      <c r="J255" s="7">
        <v>208774.5319</v>
      </c>
      <c r="K255" s="7">
        <v>131425.848</v>
      </c>
      <c r="L255" s="7">
        <v>104506.8793</v>
      </c>
      <c r="M255" s="7">
        <v>114194.50840000001</v>
      </c>
      <c r="N255" s="7">
        <v>52015.631840000002</v>
      </c>
      <c r="O255" s="7">
        <v>77115.701209999999</v>
      </c>
      <c r="P255" s="7">
        <v>53118.09203</v>
      </c>
      <c r="Q255" s="7">
        <v>82219.214229999998</v>
      </c>
      <c r="R255" s="7">
        <v>73557.385850000006</v>
      </c>
      <c r="S255" s="7">
        <v>107041.7493</v>
      </c>
      <c r="T255" s="7">
        <v>42686.356619999999</v>
      </c>
      <c r="U255" s="7">
        <v>50451.375890000003</v>
      </c>
      <c r="V255" s="7">
        <v>103947.2999</v>
      </c>
      <c r="W255" s="7">
        <v>110388.3023</v>
      </c>
      <c r="X255" s="7">
        <v>83892.1584</v>
      </c>
      <c r="Y255" s="7">
        <v>135982.23989999999</v>
      </c>
      <c r="Z255" s="7">
        <v>174319.4019</v>
      </c>
      <c r="AA255" s="7">
        <v>71651.313540000003</v>
      </c>
      <c r="AB255" s="7">
        <v>171861.2121</v>
      </c>
      <c r="AC255" s="7">
        <v>81885.357300000003</v>
      </c>
      <c r="AD255" s="7">
        <v>71515.373770000006</v>
      </c>
      <c r="AE255" s="7">
        <v>110097.6643</v>
      </c>
      <c r="AF255" s="7">
        <v>77950.589290000004</v>
      </c>
      <c r="AG255" s="7">
        <v>131447.75210000001</v>
      </c>
      <c r="AH255" s="7">
        <v>131329.58549999999</v>
      </c>
      <c r="AI255" s="7">
        <v>138069.8401</v>
      </c>
      <c r="AJ255" s="7">
        <v>128593.22900000001</v>
      </c>
      <c r="AK255" s="7">
        <v>133029.59520000001</v>
      </c>
    </row>
    <row r="256" spans="1:37" ht="17" customHeight="1" x14ac:dyDescent="0.4">
      <c r="A256" s="7">
        <v>255</v>
      </c>
      <c r="B256" s="7" t="s">
        <v>316</v>
      </c>
      <c r="C256" s="7">
        <v>479.22300000000001</v>
      </c>
      <c r="D256" s="7">
        <v>816.60935749999999</v>
      </c>
      <c r="E256" s="7">
        <v>40728.301030000002</v>
      </c>
      <c r="F256" s="7">
        <v>41127.6999</v>
      </c>
      <c r="G256" s="7">
        <v>41574.89183</v>
      </c>
      <c r="H256" s="7">
        <v>40069.664120000001</v>
      </c>
      <c r="I256" s="7">
        <v>33545.291400000002</v>
      </c>
      <c r="J256" s="7">
        <v>37686.939659999996</v>
      </c>
      <c r="K256" s="7">
        <v>20667.562809999999</v>
      </c>
      <c r="L256" s="7">
        <v>48070.978759999998</v>
      </c>
      <c r="M256" s="7">
        <v>59458.341760000003</v>
      </c>
      <c r="N256" s="7">
        <v>30888.656190000002</v>
      </c>
      <c r="O256" s="7">
        <v>40227.984129999997</v>
      </c>
      <c r="P256" s="7">
        <v>30474.05589</v>
      </c>
      <c r="Q256" s="7">
        <v>37966.224880000002</v>
      </c>
      <c r="R256" s="7">
        <v>40702.831879999998</v>
      </c>
      <c r="S256" s="7">
        <v>57289.262609999998</v>
      </c>
      <c r="T256" s="7">
        <v>26548.402549999999</v>
      </c>
      <c r="U256" s="7">
        <v>28947.19816</v>
      </c>
      <c r="V256" s="7">
        <v>54766.206610000001</v>
      </c>
      <c r="W256" s="7">
        <v>65617.25791</v>
      </c>
      <c r="X256" s="7">
        <v>48699.972450000001</v>
      </c>
      <c r="Y256" s="7">
        <v>76832.051380000004</v>
      </c>
      <c r="Z256" s="7">
        <v>92737.122820000004</v>
      </c>
      <c r="AA256" s="7">
        <v>32024.034919999998</v>
      </c>
      <c r="AB256" s="7">
        <v>74493.911429999993</v>
      </c>
      <c r="AC256" s="7">
        <v>37274.947390000001</v>
      </c>
      <c r="AD256" s="7">
        <v>35433.929559999997</v>
      </c>
      <c r="AE256" s="7">
        <v>53120.727079999997</v>
      </c>
      <c r="AF256" s="7">
        <v>37729.401290000002</v>
      </c>
      <c r="AG256" s="7">
        <v>40728.246879999999</v>
      </c>
      <c r="AH256" s="7">
        <v>41607.804889999999</v>
      </c>
      <c r="AI256" s="7">
        <v>40523.166590000001</v>
      </c>
      <c r="AJ256" s="7">
        <v>42390.075750000004</v>
      </c>
      <c r="AK256" s="7">
        <v>40484.992080000004</v>
      </c>
    </row>
    <row r="257" spans="1:37" ht="17" customHeight="1" x14ac:dyDescent="0.4">
      <c r="A257" s="7">
        <v>256</v>
      </c>
      <c r="B257" s="7" t="s">
        <v>317</v>
      </c>
      <c r="C257" s="7">
        <v>451.32749999999999</v>
      </c>
      <c r="D257" s="7">
        <v>814.59426900000005</v>
      </c>
      <c r="E257" s="7">
        <v>127530.5736</v>
      </c>
      <c r="F257" s="7">
        <v>125969.2162</v>
      </c>
      <c r="G257" s="7">
        <v>129225.45540000001</v>
      </c>
      <c r="H257" s="7">
        <v>137430.18900000001</v>
      </c>
      <c r="I257" s="7">
        <v>104282.23119999999</v>
      </c>
      <c r="J257" s="7">
        <v>118958.7009</v>
      </c>
      <c r="K257" s="7">
        <v>71820.534549999997</v>
      </c>
      <c r="L257" s="7">
        <v>83577.407070000001</v>
      </c>
      <c r="M257" s="7">
        <v>92724.364679999999</v>
      </c>
      <c r="N257" s="7">
        <v>44863.764589999999</v>
      </c>
      <c r="O257" s="7">
        <v>63201.030350000001</v>
      </c>
      <c r="P257" s="7">
        <v>44575.973530000003</v>
      </c>
      <c r="Q257" s="7">
        <v>71169.869380000004</v>
      </c>
      <c r="R257" s="7">
        <v>61005.199379999998</v>
      </c>
      <c r="S257" s="7">
        <v>86748.79797</v>
      </c>
      <c r="T257" s="7">
        <v>36337.504050000003</v>
      </c>
      <c r="U257" s="7">
        <v>41899.055339999999</v>
      </c>
      <c r="V257" s="7">
        <v>81000.990399999995</v>
      </c>
      <c r="W257" s="7">
        <v>90551.018240000005</v>
      </c>
      <c r="X257" s="7">
        <v>66172.473800000007</v>
      </c>
      <c r="Y257" s="7">
        <v>109390.985</v>
      </c>
      <c r="Z257" s="7">
        <v>230815.14249999999</v>
      </c>
      <c r="AA257" s="7">
        <v>52608.344749999997</v>
      </c>
      <c r="AB257" s="7">
        <v>122757.84940000001</v>
      </c>
      <c r="AC257" s="7">
        <v>59413.273119999998</v>
      </c>
      <c r="AD257" s="7">
        <v>92255.478189999994</v>
      </c>
      <c r="AE257" s="7">
        <v>88391.371150000006</v>
      </c>
      <c r="AF257" s="7">
        <v>56514.88233</v>
      </c>
      <c r="AG257" s="7">
        <v>87122.114629999996</v>
      </c>
      <c r="AH257" s="7">
        <v>91216.680030000003</v>
      </c>
      <c r="AI257" s="7">
        <v>87475.975439999995</v>
      </c>
      <c r="AJ257" s="7">
        <v>86563.248219999994</v>
      </c>
      <c r="AK257" s="7">
        <v>84740.980479999998</v>
      </c>
    </row>
    <row r="258" spans="1:37" ht="17" customHeight="1" x14ac:dyDescent="0.4">
      <c r="A258" s="7">
        <v>257</v>
      </c>
      <c r="B258" s="7" t="s">
        <v>799</v>
      </c>
      <c r="C258" s="7">
        <v>464.56</v>
      </c>
      <c r="D258" s="7">
        <v>919.62428550000004</v>
      </c>
      <c r="E258" s="7">
        <v>17818.16273</v>
      </c>
      <c r="F258" s="7">
        <v>15544.26044</v>
      </c>
      <c r="G258" s="7">
        <v>15100.575000000001</v>
      </c>
      <c r="H258" s="7">
        <v>15468.04327</v>
      </c>
      <c r="I258" s="7">
        <v>16914.514739999999</v>
      </c>
      <c r="J258" s="7">
        <v>15509.626749999999</v>
      </c>
      <c r="K258" s="7">
        <v>10781.93209</v>
      </c>
      <c r="L258" s="7">
        <v>22588.840520000002</v>
      </c>
      <c r="M258" s="7">
        <v>25438.072250000001</v>
      </c>
      <c r="N258" s="7">
        <v>10249.809240000001</v>
      </c>
      <c r="O258" s="7">
        <v>18299.452359999999</v>
      </c>
      <c r="P258" s="7">
        <v>11470.305920000001</v>
      </c>
      <c r="Q258" s="7">
        <v>19170.107469999999</v>
      </c>
      <c r="R258" s="7">
        <v>17727.85154</v>
      </c>
      <c r="S258" s="7">
        <v>22519.395260000001</v>
      </c>
      <c r="T258" s="7">
        <v>8397.8638389999996</v>
      </c>
      <c r="U258" s="7">
        <v>10354.119489999999</v>
      </c>
      <c r="V258" s="7">
        <v>21197.61348</v>
      </c>
      <c r="W258" s="7">
        <v>18728.419590000001</v>
      </c>
      <c r="X258" s="7">
        <v>17250.697499999998</v>
      </c>
      <c r="Y258" s="7">
        <v>25818.66835</v>
      </c>
      <c r="Z258" s="7">
        <v>40755.632210000003</v>
      </c>
      <c r="AA258" s="7">
        <v>17628.604090000001</v>
      </c>
      <c r="AB258" s="7">
        <v>42108.87</v>
      </c>
      <c r="AC258" s="7">
        <v>21510.447639999999</v>
      </c>
      <c r="AD258" s="7">
        <v>17716.643749999999</v>
      </c>
      <c r="AE258" s="7">
        <v>25629.44313</v>
      </c>
      <c r="AF258" s="7">
        <v>18961.431219999999</v>
      </c>
      <c r="AG258" s="7">
        <v>22786.337230000001</v>
      </c>
      <c r="AH258" s="7">
        <v>23411.408289999999</v>
      </c>
      <c r="AI258" s="7">
        <v>23693.543549999999</v>
      </c>
      <c r="AJ258" s="7">
        <v>22908.231210000002</v>
      </c>
      <c r="AK258" s="7">
        <v>21747.497080000001</v>
      </c>
    </row>
    <row r="259" spans="1:37" ht="17" customHeight="1" x14ac:dyDescent="0.4">
      <c r="A259" s="7">
        <v>258</v>
      </c>
      <c r="B259" s="7" t="s">
        <v>800</v>
      </c>
      <c r="C259" s="7">
        <v>514.28800000000001</v>
      </c>
      <c r="D259" s="7">
        <v>820.62753090000001</v>
      </c>
      <c r="E259" s="7">
        <v>10058.66093</v>
      </c>
      <c r="F259" s="7">
        <v>9629.1369410000007</v>
      </c>
      <c r="G259" s="7">
        <v>12211.150540000001</v>
      </c>
      <c r="H259" s="7">
        <v>9853.0434320000004</v>
      </c>
      <c r="I259" s="7">
        <v>8416.22055</v>
      </c>
      <c r="J259" s="7">
        <v>9936.0964000000004</v>
      </c>
      <c r="K259" s="7">
        <v>6058.365667</v>
      </c>
      <c r="L259" s="7">
        <v>68170.609779999999</v>
      </c>
      <c r="M259" s="7">
        <v>73515.181710000004</v>
      </c>
      <c r="N259" s="7">
        <v>36109.173649999997</v>
      </c>
      <c r="O259" s="7">
        <v>49552.109779999999</v>
      </c>
      <c r="P259" s="7">
        <v>36414.83887</v>
      </c>
      <c r="Q259" s="7">
        <v>50154.437700000002</v>
      </c>
      <c r="R259" s="7">
        <v>50798.110739999996</v>
      </c>
      <c r="S259" s="7">
        <v>90027.881739999997</v>
      </c>
      <c r="T259" s="7">
        <v>38288.285709999996</v>
      </c>
      <c r="U259" s="7">
        <v>41430.350129999999</v>
      </c>
      <c r="V259" s="7">
        <v>89286.028170000005</v>
      </c>
      <c r="W259" s="7">
        <v>106563.24559999999</v>
      </c>
      <c r="X259" s="7">
        <v>77730.831449999998</v>
      </c>
      <c r="Y259" s="7">
        <v>132012.6532</v>
      </c>
      <c r="Z259" s="7">
        <v>90697.910579999996</v>
      </c>
      <c r="AA259" s="7">
        <v>35941.734579999997</v>
      </c>
      <c r="AB259" s="7">
        <v>78498.046619999994</v>
      </c>
      <c r="AC259" s="7">
        <v>40035.677689999997</v>
      </c>
      <c r="AD259" s="7">
        <v>35026.634180000001</v>
      </c>
      <c r="AE259" s="7">
        <v>55365.547449999998</v>
      </c>
      <c r="AF259" s="7">
        <v>39614.15782</v>
      </c>
      <c r="AG259" s="7">
        <v>57656.646699999998</v>
      </c>
      <c r="AH259" s="7">
        <v>49965.970699999998</v>
      </c>
      <c r="AI259" s="7">
        <v>44990.786379999998</v>
      </c>
      <c r="AJ259" s="7">
        <v>48543.218930000003</v>
      </c>
      <c r="AK259" s="7">
        <v>42981.678520000001</v>
      </c>
    </row>
    <row r="260" spans="1:37" ht="17" customHeight="1" x14ac:dyDescent="0.4">
      <c r="A260" s="7">
        <v>259</v>
      </c>
      <c r="B260" s="7" t="s">
        <v>532</v>
      </c>
      <c r="C260" s="7">
        <v>293.18200000000002</v>
      </c>
      <c r="D260" s="7">
        <v>857.51825080000003</v>
      </c>
      <c r="E260" s="7">
        <v>120540.8294</v>
      </c>
      <c r="F260" s="7">
        <v>106371.211</v>
      </c>
      <c r="G260" s="7">
        <v>113117.9868</v>
      </c>
      <c r="H260" s="7">
        <v>124077.9467</v>
      </c>
      <c r="I260" s="7">
        <v>84159.501439999993</v>
      </c>
      <c r="J260" s="7">
        <v>88424.255529999995</v>
      </c>
      <c r="K260" s="7">
        <v>65431.731619999999</v>
      </c>
      <c r="L260" s="7">
        <v>531260.21640000003</v>
      </c>
      <c r="M260" s="7">
        <v>518999.7034</v>
      </c>
      <c r="N260" s="7">
        <v>285230.35619999998</v>
      </c>
      <c r="O260" s="7">
        <v>408083.29139999999</v>
      </c>
      <c r="P260" s="7">
        <v>270269.5368</v>
      </c>
      <c r="Q260" s="7">
        <v>548377.79079999996</v>
      </c>
      <c r="R260" s="7">
        <v>393450.89049999998</v>
      </c>
      <c r="S260" s="7">
        <v>316282.17619999999</v>
      </c>
      <c r="T260" s="7">
        <v>112209.2197</v>
      </c>
      <c r="U260" s="7">
        <v>145879.15229999999</v>
      </c>
      <c r="V260" s="7">
        <v>289130.63689999998</v>
      </c>
      <c r="W260" s="7">
        <v>220248</v>
      </c>
      <c r="X260" s="7">
        <v>220208.26800000001</v>
      </c>
      <c r="Y260" s="7">
        <v>324312.52649999998</v>
      </c>
      <c r="Z260" s="7">
        <v>772586.23820000002</v>
      </c>
      <c r="AA260" s="7">
        <v>304771.95699999999</v>
      </c>
      <c r="AB260" s="7">
        <v>622695.49569999997</v>
      </c>
      <c r="AC260" s="7">
        <v>319758.32689999999</v>
      </c>
      <c r="AD260" s="7">
        <v>320631.59509999998</v>
      </c>
      <c r="AE260" s="7">
        <v>448573.74089999998</v>
      </c>
      <c r="AF260" s="7">
        <v>321390.4572</v>
      </c>
      <c r="AG260" s="7">
        <v>310471.55680000002</v>
      </c>
      <c r="AH260" s="7">
        <v>298900.01150000002</v>
      </c>
      <c r="AI260" s="7">
        <v>309053.23460000003</v>
      </c>
      <c r="AJ260" s="7">
        <v>321568.9081</v>
      </c>
      <c r="AK260" s="7">
        <v>326508.6311</v>
      </c>
    </row>
    <row r="261" spans="1:37" ht="17" customHeight="1" x14ac:dyDescent="0.4">
      <c r="A261" s="7">
        <v>260</v>
      </c>
      <c r="B261" s="7" t="s">
        <v>801</v>
      </c>
      <c r="C261" s="7">
        <v>540.10649999999998</v>
      </c>
      <c r="D261" s="7">
        <v>828.59789120000005</v>
      </c>
      <c r="E261" s="7">
        <v>906.41015119999997</v>
      </c>
      <c r="F261" s="7">
        <v>863.10548719999997</v>
      </c>
      <c r="G261" s="7">
        <v>1031.1049499999999</v>
      </c>
      <c r="H261" s="7">
        <v>1051.786396</v>
      </c>
      <c r="I261" s="7">
        <v>793.68665199999998</v>
      </c>
      <c r="J261" s="7">
        <v>961.66909050000004</v>
      </c>
      <c r="K261" s="7">
        <v>683.47908800000005</v>
      </c>
      <c r="L261" s="7">
        <v>1038.663004</v>
      </c>
      <c r="M261" s="7">
        <v>1336.464146</v>
      </c>
      <c r="N261" s="7">
        <v>549.46145920000004</v>
      </c>
      <c r="O261" s="7">
        <v>364.31746029999999</v>
      </c>
      <c r="P261" s="7">
        <v>519.11252890000003</v>
      </c>
      <c r="Q261" s="7">
        <v>884.9731961</v>
      </c>
      <c r="R261" s="7">
        <v>888.79066150000006</v>
      </c>
      <c r="S261" s="7">
        <v>1679.34971</v>
      </c>
      <c r="T261" s="7">
        <v>972.80956830000002</v>
      </c>
      <c r="U261" s="7">
        <v>981.91667180000002</v>
      </c>
      <c r="V261" s="7">
        <v>1986.260571</v>
      </c>
      <c r="W261" s="7">
        <v>2308.9830510000002</v>
      </c>
      <c r="X261" s="7">
        <v>1865.7675300000001</v>
      </c>
      <c r="Y261" s="7">
        <v>3089.527861</v>
      </c>
      <c r="Z261" s="7">
        <v>2482.1836149999999</v>
      </c>
      <c r="AA261" s="7">
        <v>1153.7684850000001</v>
      </c>
      <c r="AB261" s="7">
        <v>1485.964913</v>
      </c>
      <c r="AC261" s="7">
        <v>1229.802054</v>
      </c>
      <c r="AD261" s="7">
        <v>1113.0504539999999</v>
      </c>
      <c r="AE261" s="7">
        <v>1691.8806959999999</v>
      </c>
      <c r="AF261" s="7">
        <v>1147.358569</v>
      </c>
      <c r="AG261" s="7">
        <v>1154.610064</v>
      </c>
      <c r="AH261" s="7">
        <v>1045.0197969999999</v>
      </c>
      <c r="AI261" s="7">
        <v>1209.9501230000001</v>
      </c>
      <c r="AJ261" s="7">
        <v>644.23288409999998</v>
      </c>
      <c r="AK261" s="7">
        <v>1431.5451860000001</v>
      </c>
    </row>
    <row r="262" spans="1:37" ht="17" customHeight="1" x14ac:dyDescent="0.4">
      <c r="A262" s="7">
        <v>261</v>
      </c>
      <c r="B262" s="7" t="s">
        <v>802</v>
      </c>
      <c r="C262" s="7">
        <v>409.89850000000001</v>
      </c>
      <c r="D262" s="7">
        <v>854.5886673</v>
      </c>
      <c r="E262" s="7">
        <v>23256.755099999998</v>
      </c>
      <c r="F262" s="7">
        <v>24846.126069999998</v>
      </c>
      <c r="G262" s="7">
        <v>25122.578699999998</v>
      </c>
      <c r="H262" s="7">
        <v>26551.128830000001</v>
      </c>
      <c r="I262" s="7">
        <v>20542.06827</v>
      </c>
      <c r="J262" s="7">
        <v>23186.825239999998</v>
      </c>
      <c r="K262" s="7">
        <v>14911.836789999999</v>
      </c>
      <c r="L262" s="7">
        <v>26918.774369999999</v>
      </c>
      <c r="M262" s="7">
        <v>29260.926009999999</v>
      </c>
      <c r="N262" s="7">
        <v>13782.342339999999</v>
      </c>
      <c r="O262" s="7">
        <v>18397.738519999999</v>
      </c>
      <c r="P262" s="7">
        <v>14070.165129999999</v>
      </c>
      <c r="Q262" s="7">
        <v>21004.78053</v>
      </c>
      <c r="R262" s="7">
        <v>17760.989539999999</v>
      </c>
      <c r="S262" s="7">
        <v>36864.268669999998</v>
      </c>
      <c r="T262" s="7">
        <v>15070.840910000001</v>
      </c>
      <c r="U262" s="7">
        <v>17290.204460000001</v>
      </c>
      <c r="V262" s="7">
        <v>35204.389430000003</v>
      </c>
      <c r="W262" s="7">
        <v>36905.310729999997</v>
      </c>
      <c r="X262" s="7">
        <v>28382.466670000002</v>
      </c>
      <c r="Y262" s="7">
        <v>51319.180419999997</v>
      </c>
      <c r="Z262" s="7">
        <v>45406.551270000004</v>
      </c>
      <c r="AA262" s="7">
        <v>20997.837500000001</v>
      </c>
      <c r="AB262" s="7">
        <v>41500.642110000001</v>
      </c>
      <c r="AC262" s="7">
        <v>20843.08221</v>
      </c>
      <c r="AD262" s="7">
        <v>18264.0965</v>
      </c>
      <c r="AE262" s="7">
        <v>30121.438030000001</v>
      </c>
      <c r="AF262" s="7">
        <v>21087.238099999999</v>
      </c>
      <c r="AG262" s="7">
        <v>22170.462769999998</v>
      </c>
      <c r="AH262" s="7">
        <v>24304.61076</v>
      </c>
      <c r="AI262" s="7">
        <v>25382.923500000001</v>
      </c>
      <c r="AJ262" s="7">
        <v>24497.245709999999</v>
      </c>
      <c r="AK262" s="7">
        <v>22409.117389999999</v>
      </c>
    </row>
    <row r="263" spans="1:37" ht="17" customHeight="1" x14ac:dyDescent="0.4">
      <c r="A263" s="7">
        <v>262</v>
      </c>
      <c r="B263" s="7" t="s">
        <v>570</v>
      </c>
      <c r="C263" s="7">
        <v>305.01799999999997</v>
      </c>
      <c r="D263" s="7">
        <v>719.49190190000002</v>
      </c>
      <c r="E263" s="7">
        <v>89813.882729999998</v>
      </c>
      <c r="F263" s="7">
        <v>82126.626229999994</v>
      </c>
      <c r="G263" s="7">
        <v>77191.950320000004</v>
      </c>
      <c r="H263" s="7">
        <v>73535.257159999994</v>
      </c>
      <c r="I263" s="7">
        <v>80153.352239999993</v>
      </c>
      <c r="J263" s="7">
        <v>87348.544500000004</v>
      </c>
      <c r="K263" s="7">
        <v>66349.702480000007</v>
      </c>
      <c r="L263" s="7">
        <v>255969.5576</v>
      </c>
      <c r="M263" s="7">
        <v>275787.01449999999</v>
      </c>
      <c r="N263" s="7">
        <v>118619.8893</v>
      </c>
      <c r="O263" s="7">
        <v>193630.08119999999</v>
      </c>
      <c r="P263" s="7">
        <v>128099.6689</v>
      </c>
      <c r="Q263" s="7">
        <v>170861.16010000001</v>
      </c>
      <c r="R263" s="7">
        <v>211352.4901</v>
      </c>
      <c r="S263" s="7">
        <v>130233.859</v>
      </c>
      <c r="T263" s="7">
        <v>49466.811300000001</v>
      </c>
      <c r="U263" s="7">
        <v>74630.880130000005</v>
      </c>
      <c r="V263" s="7">
        <v>125959.9758</v>
      </c>
      <c r="W263" s="7">
        <v>128959.8668</v>
      </c>
      <c r="X263" s="7">
        <v>107730.0068</v>
      </c>
      <c r="Y263" s="7">
        <v>166568.27729999999</v>
      </c>
      <c r="Z263" s="7">
        <v>293394.44</v>
      </c>
      <c r="AA263" s="7">
        <v>142345.40349999999</v>
      </c>
      <c r="AB263" s="7">
        <v>287380.36369999999</v>
      </c>
      <c r="AC263" s="7">
        <v>155390.323</v>
      </c>
      <c r="AD263" s="7">
        <v>153300.66149999999</v>
      </c>
      <c r="AE263" s="7">
        <v>240151.68580000001</v>
      </c>
      <c r="AF263" s="7">
        <v>159721.3688</v>
      </c>
      <c r="AG263" s="7">
        <v>166917.64199999999</v>
      </c>
      <c r="AH263" s="7">
        <v>158200.56020000001</v>
      </c>
      <c r="AI263" s="7">
        <v>170454.0178</v>
      </c>
      <c r="AJ263" s="7">
        <v>180590.87760000001</v>
      </c>
      <c r="AK263" s="7">
        <v>191174.21530000001</v>
      </c>
    </row>
    <row r="264" spans="1:37" ht="17" customHeight="1" x14ac:dyDescent="0.4">
      <c r="A264" s="7">
        <v>263</v>
      </c>
      <c r="B264" s="7" t="s">
        <v>1043</v>
      </c>
      <c r="C264" s="7">
        <v>588.12649999999996</v>
      </c>
      <c r="D264" s="7">
        <v>710.621532</v>
      </c>
      <c r="E264" s="7">
        <v>10700.05082</v>
      </c>
      <c r="F264" s="7">
        <v>9726.4949510000006</v>
      </c>
      <c r="G264" s="7">
        <v>9503.4633730000005</v>
      </c>
      <c r="H264" s="7">
        <v>10517.89912</v>
      </c>
      <c r="I264" s="7">
        <v>8545.9310800000003</v>
      </c>
      <c r="J264" s="7">
        <v>10489.171109999999</v>
      </c>
      <c r="K264" s="7">
        <v>6867.3773940000001</v>
      </c>
      <c r="L264" s="7">
        <v>24025.40364</v>
      </c>
      <c r="M264" s="7">
        <v>23497.350139999999</v>
      </c>
      <c r="N264" s="7">
        <v>10798.29761</v>
      </c>
      <c r="O264" s="7">
        <v>15715.76748</v>
      </c>
      <c r="P264" s="7">
        <v>10313.080110000001</v>
      </c>
      <c r="Q264" s="7">
        <v>11693.06637</v>
      </c>
      <c r="R264" s="7">
        <v>15277.847949999999</v>
      </c>
      <c r="S264" s="7">
        <v>27016.00765</v>
      </c>
      <c r="T264" s="7">
        <v>11890.697770000001</v>
      </c>
      <c r="U264" s="7">
        <v>13162.72762</v>
      </c>
      <c r="V264" s="7">
        <v>26982.530500000001</v>
      </c>
      <c r="W264" s="7">
        <v>31175.976269999999</v>
      </c>
      <c r="X264" s="7">
        <v>18864.393499999998</v>
      </c>
      <c r="Y264" s="7">
        <v>37140.968710000001</v>
      </c>
      <c r="Z264" s="7">
        <v>31297.276259999999</v>
      </c>
      <c r="AA264" s="7">
        <v>14655.86759</v>
      </c>
      <c r="AB264" s="7">
        <v>29410.82416</v>
      </c>
      <c r="AC264" s="7">
        <v>13286.86742</v>
      </c>
      <c r="AD264" s="7">
        <v>13505.87356</v>
      </c>
      <c r="AE264" s="7">
        <v>19057.392159999999</v>
      </c>
      <c r="AF264" s="7">
        <v>15701.22349</v>
      </c>
      <c r="AG264" s="7">
        <v>19037.274249999999</v>
      </c>
      <c r="AH264" s="7">
        <v>17348.543269999998</v>
      </c>
      <c r="AI264" s="7">
        <v>16736.215889999999</v>
      </c>
      <c r="AJ264" s="7">
        <v>16812.9653</v>
      </c>
      <c r="AK264" s="7">
        <v>18508.16001</v>
      </c>
    </row>
    <row r="265" spans="1:37" ht="17" customHeight="1" x14ac:dyDescent="0.4">
      <c r="A265" s="7">
        <v>264</v>
      </c>
      <c r="B265" s="7" t="s">
        <v>1485</v>
      </c>
      <c r="C265" s="7">
        <v>519.27599999999995</v>
      </c>
      <c r="D265" s="7">
        <v>696.61143849999996</v>
      </c>
      <c r="E265" s="7">
        <v>3455.5789909999999</v>
      </c>
      <c r="F265" s="7">
        <v>3058.3293910000002</v>
      </c>
      <c r="G265" s="7">
        <v>2752.3392859999999</v>
      </c>
      <c r="H265" s="7">
        <v>2899.2668800000001</v>
      </c>
      <c r="I265" s="7">
        <v>4369.9036059999999</v>
      </c>
      <c r="J265" s="7">
        <v>4686.3152499999997</v>
      </c>
      <c r="K265" s="7">
        <v>3051.9236989999999</v>
      </c>
      <c r="L265" s="7">
        <v>6381.8527999999997</v>
      </c>
      <c r="M265" s="7">
        <v>6926.2184630000002</v>
      </c>
      <c r="N265" s="7">
        <v>2855.4589190000002</v>
      </c>
      <c r="O265" s="7">
        <v>4440.1654859999999</v>
      </c>
      <c r="P265" s="7">
        <v>2982.0872210000002</v>
      </c>
      <c r="Q265" s="7">
        <v>3992.4136349999999</v>
      </c>
      <c r="R265" s="7">
        <v>4243.0837289999999</v>
      </c>
      <c r="S265" s="7">
        <v>7645.8630780000003</v>
      </c>
      <c r="T265" s="7">
        <v>3004.3356389999999</v>
      </c>
      <c r="U265" s="7">
        <v>3741.4829159999999</v>
      </c>
      <c r="V265" s="7">
        <v>6863.3903890000001</v>
      </c>
      <c r="W265" s="7">
        <v>7826.7381560000003</v>
      </c>
      <c r="X265" s="7">
        <v>5953.2686999999996</v>
      </c>
      <c r="Y265" s="7">
        <v>8946.4128729999993</v>
      </c>
      <c r="Z265" s="7">
        <v>14615.05596</v>
      </c>
      <c r="AA265" s="7">
        <v>6502.6881329999997</v>
      </c>
      <c r="AB265" s="7">
        <v>12296.2528</v>
      </c>
      <c r="AC265" s="7">
        <v>5977.7439329999997</v>
      </c>
      <c r="AD265" s="7">
        <v>5819.4214309999998</v>
      </c>
      <c r="AE265" s="7">
        <v>6626.4285209999998</v>
      </c>
      <c r="AF265" s="7">
        <v>6046.9733619999997</v>
      </c>
      <c r="AG265" s="7">
        <v>4895.4683130000003</v>
      </c>
      <c r="AH265" s="7">
        <v>4842.8423460000004</v>
      </c>
      <c r="AI265" s="7">
        <v>5322.735686</v>
      </c>
      <c r="AJ265" s="7">
        <v>5118.9182360000004</v>
      </c>
      <c r="AK265" s="7">
        <v>7602.3558700000003</v>
      </c>
    </row>
    <row r="266" spans="1:37" ht="17" customHeight="1" x14ac:dyDescent="0.4">
      <c r="A266" s="7">
        <v>265</v>
      </c>
      <c r="B266" s="7" t="s">
        <v>1044</v>
      </c>
      <c r="C266" s="7">
        <v>367.95800000000003</v>
      </c>
      <c r="D266" s="7">
        <v>885.54569049999998</v>
      </c>
      <c r="E266" s="7">
        <v>18394.529750000002</v>
      </c>
      <c r="F266" s="7">
        <v>18433.89272</v>
      </c>
      <c r="G266" s="7">
        <v>17436.215919999999</v>
      </c>
      <c r="H266" s="7">
        <v>19131.159019999999</v>
      </c>
      <c r="I266" s="7">
        <v>14991.759400000001</v>
      </c>
      <c r="J266" s="7">
        <v>14873.291649999999</v>
      </c>
      <c r="K266" s="7">
        <v>10397.491050000001</v>
      </c>
      <c r="L266" s="7">
        <v>26418.51641</v>
      </c>
      <c r="M266" s="7">
        <v>27226.766</v>
      </c>
      <c r="N266" s="7">
        <v>12680.745639999999</v>
      </c>
      <c r="O266" s="7">
        <v>15802.609640000001</v>
      </c>
      <c r="P266" s="7">
        <v>14227.300139999999</v>
      </c>
      <c r="Q266" s="7">
        <v>20729.248820000001</v>
      </c>
      <c r="R266" s="7">
        <v>20145.890490000002</v>
      </c>
      <c r="S266" s="7">
        <v>20945.898850000001</v>
      </c>
      <c r="T266" s="7">
        <v>8283.229351</v>
      </c>
      <c r="U266" s="7">
        <v>9942.7510739999998</v>
      </c>
      <c r="V266" s="7">
        <v>5165.9264000000003</v>
      </c>
      <c r="W266" s="7">
        <v>18959.73573</v>
      </c>
      <c r="X266" s="7">
        <v>17231.852299999999</v>
      </c>
      <c r="Y266" s="7">
        <v>26294.209309999998</v>
      </c>
      <c r="Z266" s="7">
        <v>43891.107920000002</v>
      </c>
      <c r="AA266" s="7">
        <v>19138.900229999999</v>
      </c>
      <c r="AB266" s="7">
        <v>40678.337570000003</v>
      </c>
      <c r="AC266" s="7">
        <v>19450.874609999999</v>
      </c>
      <c r="AD266" s="7">
        <v>17875.467509999999</v>
      </c>
      <c r="AE266" s="7">
        <v>26718.266009999999</v>
      </c>
      <c r="AF266" s="7">
        <v>22261.56106</v>
      </c>
      <c r="AG266" s="7">
        <v>19789.763709999999</v>
      </c>
      <c r="AH266" s="7">
        <v>20342.316220000001</v>
      </c>
      <c r="AI266" s="7">
        <v>19631.287799999998</v>
      </c>
      <c r="AJ266" s="7">
        <v>22329.07747</v>
      </c>
      <c r="AK266" s="7">
        <v>22176.64111</v>
      </c>
    </row>
    <row r="267" spans="1:37" ht="17" customHeight="1" x14ac:dyDescent="0.4">
      <c r="A267" s="7">
        <v>266</v>
      </c>
      <c r="B267" s="7" t="s">
        <v>803</v>
      </c>
      <c r="C267" s="7">
        <v>532.00199999999995</v>
      </c>
      <c r="D267" s="7">
        <v>730.57475160000001</v>
      </c>
      <c r="E267" s="7">
        <v>8536.0209090000008</v>
      </c>
      <c r="F267" s="7">
        <v>6738.6444819999997</v>
      </c>
      <c r="G267" s="7">
        <v>6878.6744049999998</v>
      </c>
      <c r="H267" s="7">
        <v>7371.1002680000001</v>
      </c>
      <c r="I267" s="7">
        <v>6191.6387370000002</v>
      </c>
      <c r="J267" s="7">
        <v>5888.3662910000003</v>
      </c>
      <c r="K267" s="7">
        <v>3707.624926</v>
      </c>
      <c r="L267" s="7">
        <v>12567.624</v>
      </c>
      <c r="M267" s="7">
        <v>15379.627769999999</v>
      </c>
      <c r="N267" s="7">
        <v>7221.2191890000004</v>
      </c>
      <c r="O267" s="7">
        <v>12017.019050000001</v>
      </c>
      <c r="P267" s="7">
        <v>6726.3116950000003</v>
      </c>
      <c r="Q267" s="7">
        <v>10101.525019999999</v>
      </c>
      <c r="R267" s="7">
        <v>11729.56185</v>
      </c>
      <c r="S267" s="7">
        <v>11925.26957</v>
      </c>
      <c r="T267" s="7">
        <v>4584.6027709999998</v>
      </c>
      <c r="U267" s="7">
        <v>5557.0923339999999</v>
      </c>
      <c r="V267" s="7">
        <v>8902.8814289999991</v>
      </c>
      <c r="W267" s="7">
        <v>11289.800090000001</v>
      </c>
      <c r="X267" s="7">
        <v>8601.5146050000003</v>
      </c>
      <c r="Y267" s="7">
        <v>15121.423129999999</v>
      </c>
      <c r="Z267" s="7">
        <v>25310.435710000002</v>
      </c>
      <c r="AA267" s="7">
        <v>10333.88883</v>
      </c>
      <c r="AB267" s="7">
        <v>25422.638859999999</v>
      </c>
      <c r="AC267" s="7">
        <v>14750.85816</v>
      </c>
      <c r="AD267" s="7">
        <v>14418.886329999999</v>
      </c>
      <c r="AE267" s="7">
        <v>17636.62545</v>
      </c>
      <c r="AF267" s="7">
        <v>14273.990180000001</v>
      </c>
      <c r="AG267" s="7">
        <v>14217.57387</v>
      </c>
      <c r="AH267" s="7">
        <v>13912.70774</v>
      </c>
      <c r="AI267" s="7">
        <v>13122.15236</v>
      </c>
      <c r="AJ267" s="7">
        <v>13630.836079999999</v>
      </c>
      <c r="AK267" s="7">
        <v>12806.72976</v>
      </c>
    </row>
    <row r="268" spans="1:37" ht="17" customHeight="1" x14ac:dyDescent="0.4">
      <c r="A268" s="7">
        <v>267</v>
      </c>
      <c r="B268" s="7" t="s">
        <v>1114</v>
      </c>
      <c r="C268" s="7">
        <v>501.68700000000001</v>
      </c>
      <c r="D268" s="7">
        <v>682.59566010000003</v>
      </c>
      <c r="E268" s="7">
        <v>4455.2555480000001</v>
      </c>
      <c r="F268" s="7">
        <v>4159.2667439999996</v>
      </c>
      <c r="G268" s="7">
        <v>3775.9130460000001</v>
      </c>
      <c r="H268" s="7">
        <v>4140.569888</v>
      </c>
      <c r="I268" s="7">
        <v>3336.1460780000002</v>
      </c>
      <c r="J268" s="7">
        <v>3353.1904989999998</v>
      </c>
      <c r="K268" s="7">
        <v>2479.3910759999999</v>
      </c>
      <c r="L268" s="7">
        <v>11089.95991</v>
      </c>
      <c r="M268" s="7">
        <v>10508.06554</v>
      </c>
      <c r="N268" s="7">
        <v>4740.856135</v>
      </c>
      <c r="O268" s="7">
        <v>6392.0170600000001</v>
      </c>
      <c r="P268" s="7">
        <v>4223.8210529999997</v>
      </c>
      <c r="Q268" s="7">
        <v>6497.7756740000004</v>
      </c>
      <c r="R268" s="7">
        <v>6422.6868279999999</v>
      </c>
      <c r="S268" s="7">
        <v>10278.3518</v>
      </c>
      <c r="T268" s="7">
        <v>4255.0075610000004</v>
      </c>
      <c r="U268" s="7">
        <v>4991.1573500000004</v>
      </c>
      <c r="V268" s="7">
        <v>8731.4298510000008</v>
      </c>
      <c r="W268" s="7">
        <v>11816.393899999999</v>
      </c>
      <c r="X268" s="7">
        <v>9658.3787400000001</v>
      </c>
      <c r="Y268" s="7">
        <v>14251.33052</v>
      </c>
      <c r="Z268" s="7">
        <v>20088.719109999998</v>
      </c>
      <c r="AA268" s="7">
        <v>9882.4513999999999</v>
      </c>
      <c r="AB268" s="7">
        <v>16249.13924</v>
      </c>
      <c r="AC268" s="7">
        <v>8479.7644400000008</v>
      </c>
      <c r="AD268" s="7">
        <v>8696.3583500000004</v>
      </c>
      <c r="AE268" s="7">
        <v>12023.87313</v>
      </c>
      <c r="AF268" s="7">
        <v>9719.0999759999995</v>
      </c>
      <c r="AG268" s="7">
        <v>8731.1730960000004</v>
      </c>
      <c r="AH268" s="7">
        <v>7697.4644550000003</v>
      </c>
      <c r="AI268" s="7">
        <v>8217.3167049999993</v>
      </c>
      <c r="AJ268" s="7">
        <v>8504.6151809999992</v>
      </c>
      <c r="AK268" s="7">
        <v>7846.1688290000002</v>
      </c>
    </row>
    <row r="269" spans="1:37" ht="17" customHeight="1" x14ac:dyDescent="0.4">
      <c r="A269" s="7">
        <v>268</v>
      </c>
      <c r="B269" s="7" t="s">
        <v>1115</v>
      </c>
      <c r="C269" s="7">
        <v>508.31799999999998</v>
      </c>
      <c r="D269" s="7">
        <v>680.57921450000003</v>
      </c>
      <c r="E269" s="7">
        <v>5824.2739549999997</v>
      </c>
      <c r="F269" s="7">
        <v>5665.2568979999996</v>
      </c>
      <c r="G269" s="7">
        <v>5412.1407380000001</v>
      </c>
      <c r="H269" s="7">
        <v>6382.6786080000002</v>
      </c>
      <c r="I269" s="7">
        <v>6262.1085499999999</v>
      </c>
      <c r="J269" s="7">
        <v>6590.860788</v>
      </c>
      <c r="K269" s="7">
        <v>4991.841152</v>
      </c>
      <c r="L269" s="7">
        <v>12833.07087</v>
      </c>
      <c r="M269" s="7">
        <v>11692.58503</v>
      </c>
      <c r="N269" s="7">
        <v>5142.5262890000004</v>
      </c>
      <c r="O269" s="7">
        <v>7844.0940730000002</v>
      </c>
      <c r="P269" s="7">
        <v>5452.999726</v>
      </c>
      <c r="Q269" s="7">
        <v>7782.1506579999996</v>
      </c>
      <c r="R269" s="7">
        <v>7497.5316030000004</v>
      </c>
      <c r="S269" s="7">
        <v>13438.614310000001</v>
      </c>
      <c r="T269" s="7">
        <v>5377.7072520000002</v>
      </c>
      <c r="U269" s="7">
        <v>6630.9731469999997</v>
      </c>
      <c r="V269" s="7">
        <v>12056.19434</v>
      </c>
      <c r="W269" s="7">
        <v>14050.11742</v>
      </c>
      <c r="X269" s="7">
        <v>11857.67447</v>
      </c>
      <c r="Y269" s="7">
        <v>17068.65136</v>
      </c>
      <c r="Z269" s="7">
        <v>22215.835500000001</v>
      </c>
      <c r="AA269" s="7">
        <v>9857.9481749999995</v>
      </c>
      <c r="AB269" s="7">
        <v>20859.466919999999</v>
      </c>
      <c r="AC269" s="7">
        <v>10092.73984</v>
      </c>
      <c r="AD269" s="7">
        <v>8623.5487190000003</v>
      </c>
      <c r="AE269" s="7">
        <v>13207.379790000001</v>
      </c>
      <c r="AF269" s="7">
        <v>10393.13571</v>
      </c>
      <c r="AG269" s="7">
        <v>10580.129730000001</v>
      </c>
      <c r="AH269" s="7">
        <v>10141.248509999999</v>
      </c>
      <c r="AI269" s="7">
        <v>10059.75707</v>
      </c>
      <c r="AJ269" s="7">
        <v>10814.51694</v>
      </c>
      <c r="AK269" s="7">
        <v>10624.717790000001</v>
      </c>
    </row>
    <row r="270" spans="1:37" ht="17" customHeight="1" x14ac:dyDescent="0.4">
      <c r="A270" s="7">
        <v>269</v>
      </c>
      <c r="B270" s="7" t="s">
        <v>1486</v>
      </c>
      <c r="C270" s="7">
        <v>423.00549999999998</v>
      </c>
      <c r="D270" s="7">
        <v>792.54597899999999</v>
      </c>
      <c r="E270" s="7">
        <v>81523.718269999998</v>
      </c>
      <c r="F270" s="7">
        <v>90065.474889999998</v>
      </c>
      <c r="G270" s="7">
        <v>89678.758249999999</v>
      </c>
      <c r="H270" s="7">
        <v>91649.158160000006</v>
      </c>
      <c r="I270" s="7">
        <v>78783.027969999996</v>
      </c>
      <c r="J270" s="7">
        <v>86136.656390000004</v>
      </c>
      <c r="K270" s="7">
        <v>58237.655050000001</v>
      </c>
      <c r="L270" s="7">
        <v>91907.712</v>
      </c>
      <c r="M270" s="7">
        <v>96318.099119999999</v>
      </c>
      <c r="N270" s="7">
        <v>50964.065459999998</v>
      </c>
      <c r="O270" s="7">
        <v>66572.254700000005</v>
      </c>
      <c r="P270" s="7">
        <v>46556.898789999999</v>
      </c>
      <c r="Q270" s="7">
        <v>73038.010160000005</v>
      </c>
      <c r="R270" s="7">
        <v>69332.072180000003</v>
      </c>
      <c r="S270" s="7">
        <v>99748.063649999996</v>
      </c>
      <c r="T270" s="7">
        <v>41748.98171</v>
      </c>
      <c r="U270" s="7">
        <v>45906.431129999997</v>
      </c>
      <c r="V270" s="7">
        <v>93092.795660000003</v>
      </c>
      <c r="W270" s="7">
        <v>113240.12940000001</v>
      </c>
      <c r="X270" s="7">
        <v>83104.9476</v>
      </c>
      <c r="Y270" s="7">
        <v>134509.7132</v>
      </c>
      <c r="Z270" s="7">
        <v>211860.89540000001</v>
      </c>
      <c r="AA270" s="7">
        <v>89330.047579999999</v>
      </c>
      <c r="AB270" s="7">
        <v>210356.3762</v>
      </c>
      <c r="AC270" s="7">
        <v>101798.9149</v>
      </c>
      <c r="AD270" s="7">
        <v>91437.812460000001</v>
      </c>
      <c r="AE270" s="7">
        <v>135244.3034</v>
      </c>
      <c r="AF270" s="7">
        <v>108629.7776</v>
      </c>
      <c r="AG270" s="7">
        <v>93118.968699999998</v>
      </c>
      <c r="AH270" s="7">
        <v>93362.648010000004</v>
      </c>
      <c r="AI270" s="7">
        <v>94908.416670000006</v>
      </c>
      <c r="AJ270" s="7">
        <v>93640.206770000004</v>
      </c>
      <c r="AK270" s="7">
        <v>94312.830719999998</v>
      </c>
    </row>
    <row r="271" spans="1:37" ht="17" customHeight="1" x14ac:dyDescent="0.4">
      <c r="A271" s="7">
        <v>270</v>
      </c>
      <c r="B271" s="7" t="s">
        <v>1045</v>
      </c>
      <c r="C271" s="7">
        <v>538.68949999999995</v>
      </c>
      <c r="D271" s="7">
        <v>684.60352580000006</v>
      </c>
      <c r="E271" s="7">
        <v>4030.2731269999999</v>
      </c>
      <c r="F271" s="7">
        <v>3534.6532069999998</v>
      </c>
      <c r="G271" s="7">
        <v>3662.0583329999999</v>
      </c>
      <c r="H271" s="7">
        <v>3796.0228440000001</v>
      </c>
      <c r="I271" s="7">
        <v>3935.1813710000001</v>
      </c>
      <c r="J271" s="7">
        <v>3682.4011860000001</v>
      </c>
      <c r="K271" s="7">
        <v>2439.9958339999998</v>
      </c>
      <c r="L271" s="7">
        <v>23534.182000000001</v>
      </c>
      <c r="M271" s="7">
        <v>24087.966</v>
      </c>
      <c r="N271" s="7">
        <v>11844.779479999999</v>
      </c>
      <c r="O271" s="7">
        <v>16813.446830000001</v>
      </c>
      <c r="P271" s="7">
        <v>11761.353069999999</v>
      </c>
      <c r="Q271" s="7">
        <v>16765.896229999998</v>
      </c>
      <c r="R271" s="7">
        <v>17784.39169</v>
      </c>
      <c r="S271" s="7">
        <v>28757.555120000001</v>
      </c>
      <c r="T271" s="7">
        <v>12522.90315</v>
      </c>
      <c r="U271" s="7">
        <v>14379.47982</v>
      </c>
      <c r="V271" s="7">
        <v>26560.51038</v>
      </c>
      <c r="W271" s="7">
        <v>31442.510679999999</v>
      </c>
      <c r="X271" s="7">
        <v>23958.74267</v>
      </c>
      <c r="Y271" s="7">
        <v>38239.693639999998</v>
      </c>
      <c r="Z271" s="7">
        <v>98231.696299999996</v>
      </c>
      <c r="AA271" s="7">
        <v>42299.76</v>
      </c>
      <c r="AB271" s="7">
        <v>77331.417480000004</v>
      </c>
      <c r="AC271" s="7">
        <v>40862.31134</v>
      </c>
      <c r="AD271" s="7">
        <v>40089.763729999999</v>
      </c>
      <c r="AE271" s="7">
        <v>57717.033239999997</v>
      </c>
      <c r="AF271" s="7">
        <v>44524.899259999998</v>
      </c>
      <c r="AG271" s="7">
        <v>24063.858359999998</v>
      </c>
      <c r="AH271" s="7">
        <v>24702.975050000001</v>
      </c>
      <c r="AI271" s="7">
        <v>25975.75951</v>
      </c>
      <c r="AJ271" s="7">
        <v>26481.52749</v>
      </c>
      <c r="AK271" s="7">
        <v>25598.34489</v>
      </c>
    </row>
    <row r="272" spans="1:37" ht="17" customHeight="1" x14ac:dyDescent="0.4">
      <c r="A272" s="7">
        <v>271</v>
      </c>
      <c r="B272" s="7" t="s">
        <v>804</v>
      </c>
      <c r="C272" s="7">
        <v>502.4085</v>
      </c>
      <c r="D272" s="7">
        <v>800.56787180000003</v>
      </c>
      <c r="E272" s="7">
        <v>1765.0775169999999</v>
      </c>
      <c r="F272" s="7">
        <v>2166.9202030000001</v>
      </c>
      <c r="G272" s="7">
        <v>1686.909905</v>
      </c>
      <c r="H272" s="7">
        <v>2508.139936</v>
      </c>
      <c r="I272" s="7">
        <v>1848.2026949999999</v>
      </c>
      <c r="J272" s="7">
        <v>1678.3271030000001</v>
      </c>
      <c r="K272" s="7">
        <v>1491.5610839999999</v>
      </c>
      <c r="L272" s="7">
        <v>2935.5001219999999</v>
      </c>
      <c r="M272" s="7">
        <v>3245.9207259999998</v>
      </c>
      <c r="N272" s="7">
        <v>1275.6943490000001</v>
      </c>
      <c r="O272" s="7">
        <v>851.43809520000002</v>
      </c>
      <c r="P272" s="7">
        <v>1225.6543260000001</v>
      </c>
      <c r="Q272" s="7">
        <v>1840.4644740000001</v>
      </c>
      <c r="R272" s="7">
        <v>1457.022516</v>
      </c>
      <c r="S272" s="7">
        <v>5159.4943480000002</v>
      </c>
      <c r="T272" s="7">
        <v>2319.2833609999998</v>
      </c>
      <c r="U272" s="7">
        <v>2266.4903410000002</v>
      </c>
      <c r="V272" s="7">
        <v>4465.875333</v>
      </c>
      <c r="W272" s="7">
        <v>5591.6908469999998</v>
      </c>
      <c r="X272" s="7">
        <v>4426.7240300000003</v>
      </c>
      <c r="Y272" s="7">
        <v>7159.7559090000004</v>
      </c>
      <c r="Z272" s="7">
        <v>5093.7340000000004</v>
      </c>
      <c r="AA272" s="7">
        <v>2743.1030449999998</v>
      </c>
      <c r="AB272" s="7">
        <v>5504.0020889999996</v>
      </c>
      <c r="AC272" s="7">
        <v>2750.2184990000001</v>
      </c>
      <c r="AD272" s="7">
        <v>3004.7155550000002</v>
      </c>
      <c r="AE272" s="7">
        <v>3797.1513970000001</v>
      </c>
      <c r="AF272" s="7">
        <v>3307.7408650000002</v>
      </c>
      <c r="AG272" s="7">
        <v>1631.8628940000001</v>
      </c>
      <c r="AH272" s="7">
        <v>2732.4977640000002</v>
      </c>
      <c r="AI272" s="7">
        <v>2496.424219</v>
      </c>
      <c r="AJ272" s="7">
        <v>2387.5295660000002</v>
      </c>
      <c r="AK272" s="7">
        <v>2728.4635969999999</v>
      </c>
    </row>
    <row r="273" spans="1:37" ht="17" customHeight="1" x14ac:dyDescent="0.4">
      <c r="A273" s="7">
        <v>272</v>
      </c>
      <c r="B273" s="7" t="s">
        <v>1128</v>
      </c>
      <c r="C273" s="7">
        <v>78.278999999999996</v>
      </c>
      <c r="D273" s="7">
        <v>625.33442830000001</v>
      </c>
      <c r="E273" s="7">
        <v>557.31555549999996</v>
      </c>
      <c r="F273" s="7">
        <v>536.07475409999995</v>
      </c>
      <c r="G273" s="7">
        <v>504.36659170000001</v>
      </c>
      <c r="H273" s="7">
        <v>633.7554232</v>
      </c>
      <c r="I273" s="7">
        <v>577.78218409999999</v>
      </c>
      <c r="J273" s="7">
        <v>468.15484040000001</v>
      </c>
      <c r="K273" s="7">
        <v>297.44105259999998</v>
      </c>
      <c r="L273" s="7">
        <v>1955.6013869999999</v>
      </c>
      <c r="M273" s="7">
        <v>3170.6641260000001</v>
      </c>
      <c r="N273" s="7">
        <v>1028.5881079999999</v>
      </c>
      <c r="O273" s="7">
        <v>1723.083942</v>
      </c>
      <c r="P273" s="7">
        <v>997.75251000000003</v>
      </c>
      <c r="Q273" s="7">
        <v>1718.4652900000001</v>
      </c>
      <c r="R273" s="7">
        <v>1778.4740629999999</v>
      </c>
      <c r="S273" s="7">
        <v>2353.6576810000001</v>
      </c>
      <c r="T273" s="7">
        <v>1162.5037279999999</v>
      </c>
      <c r="U273" s="7">
        <v>1214.9295649999999</v>
      </c>
      <c r="V273" s="7">
        <v>3161.2617140000002</v>
      </c>
      <c r="W273" s="7">
        <v>2029.4060549999999</v>
      </c>
      <c r="X273" s="7">
        <v>1522.6232379999999</v>
      </c>
      <c r="Y273" s="7">
        <v>1640.4998350000001</v>
      </c>
      <c r="Z273" s="7">
        <v>7344.5635860000002</v>
      </c>
      <c r="AA273" s="7">
        <v>2167.7863889999999</v>
      </c>
      <c r="AB273" s="7">
        <v>3288.264737</v>
      </c>
      <c r="AC273" s="7">
        <v>2190.7968169999999</v>
      </c>
      <c r="AD273" s="7">
        <v>2190.5567580000002</v>
      </c>
      <c r="AE273" s="7">
        <v>4335.8310860000001</v>
      </c>
      <c r="AF273" s="7">
        <v>2187.1248810000002</v>
      </c>
      <c r="AG273" s="7">
        <v>1604.8448100000001</v>
      </c>
      <c r="AH273" s="7">
        <v>1770.240998</v>
      </c>
      <c r="AI273" s="7">
        <v>1833.0059650000001</v>
      </c>
      <c r="AJ273" s="7">
        <v>2052.7510600000001</v>
      </c>
      <c r="AK273" s="7">
        <v>2022.2597390000001</v>
      </c>
    </row>
    <row r="274" spans="1:37" ht="17" customHeight="1" x14ac:dyDescent="0.4">
      <c r="A274" s="7">
        <v>273</v>
      </c>
      <c r="B274" s="7" t="s">
        <v>1149</v>
      </c>
      <c r="C274" s="7">
        <v>536.36199999999997</v>
      </c>
      <c r="D274" s="7">
        <v>806.60100130000001</v>
      </c>
      <c r="E274" s="7">
        <v>4355.9318880000001</v>
      </c>
      <c r="F274" s="7">
        <v>4487.4827050000004</v>
      </c>
      <c r="G274" s="7">
        <v>4382.7245750000002</v>
      </c>
      <c r="H274" s="7">
        <v>4197.8023999999996</v>
      </c>
      <c r="I274" s="7">
        <v>4341.5491160000001</v>
      </c>
      <c r="J274" s="7">
        <v>3828.5071979999998</v>
      </c>
      <c r="K274" s="7">
        <v>2668.2714839999999</v>
      </c>
      <c r="L274" s="7">
        <v>9508.3488359999992</v>
      </c>
      <c r="M274" s="7">
        <v>9790.019166</v>
      </c>
      <c r="N274" s="7">
        <v>4780.1082889999998</v>
      </c>
      <c r="O274" s="7">
        <v>6775.0192379999999</v>
      </c>
      <c r="P274" s="7">
        <v>4368.9128129999999</v>
      </c>
      <c r="Q274" s="7">
        <v>6675.4227289999999</v>
      </c>
      <c r="R274" s="7">
        <v>7059.3228280000003</v>
      </c>
      <c r="S274" s="7">
        <v>11516.319460000001</v>
      </c>
      <c r="T274" s="7">
        <v>4346.4095900000002</v>
      </c>
      <c r="U274" s="7">
        <v>5363.4454949999999</v>
      </c>
      <c r="V274" s="7">
        <v>8938.1806460000007</v>
      </c>
      <c r="W274" s="7">
        <v>14263.22776</v>
      </c>
      <c r="X274" s="7">
        <v>8956.5900949999996</v>
      </c>
      <c r="Y274" s="7">
        <v>13111.961569999999</v>
      </c>
      <c r="Z274" s="7">
        <v>18812.730820000001</v>
      </c>
      <c r="AA274" s="7">
        <v>7938.5775000000003</v>
      </c>
      <c r="AB274" s="7">
        <v>16318.64669</v>
      </c>
      <c r="AC274" s="7">
        <v>9637.2639689999996</v>
      </c>
      <c r="AD274" s="7">
        <v>7783.9824920000001</v>
      </c>
      <c r="AE274" s="7">
        <v>10681.43636</v>
      </c>
      <c r="AF274" s="7">
        <v>7842.1634480000002</v>
      </c>
      <c r="AG274" s="7">
        <v>8787.9328659999992</v>
      </c>
      <c r="AH274" s="7">
        <v>8925.5116500000004</v>
      </c>
      <c r="AI274" s="7">
        <v>7600.6784049999997</v>
      </c>
      <c r="AJ274" s="7">
        <v>7668.6961209999999</v>
      </c>
      <c r="AK274" s="7">
        <v>7388.958455</v>
      </c>
    </row>
    <row r="275" spans="1:37" ht="17" customHeight="1" x14ac:dyDescent="0.4">
      <c r="A275" s="7">
        <v>274</v>
      </c>
      <c r="B275" s="7" t="s">
        <v>1487</v>
      </c>
      <c r="C275" s="7">
        <v>589.92999999999995</v>
      </c>
      <c r="D275" s="7">
        <v>724.64375710000002</v>
      </c>
      <c r="E275" s="7">
        <v>1363.814805</v>
      </c>
      <c r="F275" s="7">
        <v>1079.0040349999999</v>
      </c>
      <c r="G275" s="7">
        <v>1258.07816</v>
      </c>
      <c r="H275" s="7">
        <v>1172.6014279999999</v>
      </c>
      <c r="I275" s="7">
        <v>1045.0582300000001</v>
      </c>
      <c r="J275" s="7">
        <v>1362.8654759999999</v>
      </c>
      <c r="K275" s="7">
        <v>792.98368419999997</v>
      </c>
      <c r="L275" s="7">
        <v>2664.223587</v>
      </c>
      <c r="M275" s="7">
        <v>1969.089966</v>
      </c>
      <c r="N275" s="7">
        <v>921.72324319999996</v>
      </c>
      <c r="O275" s="7">
        <v>1502.519841</v>
      </c>
      <c r="P275" s="7">
        <v>899.1230458</v>
      </c>
      <c r="Q275" s="7">
        <v>1743.2581949999999</v>
      </c>
      <c r="R275" s="7">
        <v>1592.471331</v>
      </c>
      <c r="S275" s="7">
        <v>2953.9943800000001</v>
      </c>
      <c r="T275" s="7">
        <v>1415.8362420000001</v>
      </c>
      <c r="U275" s="7">
        <v>1441.1081389999999</v>
      </c>
      <c r="V275" s="7">
        <v>2079.6365949999999</v>
      </c>
      <c r="W275" s="7">
        <v>3581.9518640000001</v>
      </c>
      <c r="X275" s="7">
        <v>1708.2617760000001</v>
      </c>
      <c r="Y275" s="7">
        <v>4929.4909090000001</v>
      </c>
      <c r="Z275" s="7">
        <v>4664.0501539999996</v>
      </c>
      <c r="AA275" s="7">
        <v>1656.4750899999999</v>
      </c>
      <c r="AB275" s="7">
        <v>4729.2782729999999</v>
      </c>
      <c r="AC275" s="7">
        <v>2371.559996</v>
      </c>
      <c r="AD275" s="7">
        <v>2080.382771</v>
      </c>
      <c r="AE275" s="7">
        <v>2840.8515219999999</v>
      </c>
      <c r="AF275" s="7">
        <v>2010.761205</v>
      </c>
      <c r="AG275" s="7">
        <v>1810.99227</v>
      </c>
      <c r="AH275" s="7">
        <v>2101.719799</v>
      </c>
      <c r="AI275" s="7">
        <v>2033.880429</v>
      </c>
      <c r="AJ275" s="7">
        <v>2384.2068370000002</v>
      </c>
      <c r="AK275" s="7">
        <v>2205.6600560000002</v>
      </c>
    </row>
    <row r="276" spans="1:37" ht="17" customHeight="1" x14ac:dyDescent="0.4">
      <c r="A276" s="7">
        <v>275</v>
      </c>
      <c r="B276" s="7" t="s">
        <v>1488</v>
      </c>
      <c r="C276" s="7">
        <v>480.09</v>
      </c>
      <c r="D276" s="7">
        <v>694.59701129999996</v>
      </c>
      <c r="E276" s="7">
        <v>1086.198451</v>
      </c>
      <c r="F276" s="7">
        <v>1088.221853</v>
      </c>
      <c r="G276" s="7">
        <v>1018.4231559999999</v>
      </c>
      <c r="H276" s="7">
        <v>1230.029297</v>
      </c>
      <c r="I276" s="7">
        <v>837.10625379999999</v>
      </c>
      <c r="J276" s="7">
        <v>962.63163650000001</v>
      </c>
      <c r="K276" s="7">
        <v>545.69609920000005</v>
      </c>
      <c r="L276" s="7">
        <v>1124.010444</v>
      </c>
      <c r="M276" s="7">
        <v>1770.302277</v>
      </c>
      <c r="N276" s="7">
        <v>782.61513509999997</v>
      </c>
      <c r="O276" s="7">
        <v>1215.389666</v>
      </c>
      <c r="P276" s="7">
        <v>790.5407553</v>
      </c>
      <c r="Q276" s="7">
        <v>991.43800109999995</v>
      </c>
      <c r="R276" s="7">
        <v>1207.224154</v>
      </c>
      <c r="S276" s="7">
        <v>2062.9755660000001</v>
      </c>
      <c r="T276" s="7">
        <v>820.34285709999995</v>
      </c>
      <c r="U276" s="7">
        <v>799.86006580000003</v>
      </c>
      <c r="V276" s="7">
        <v>1199.527429</v>
      </c>
      <c r="W276" s="7">
        <v>2090.1551639999998</v>
      </c>
      <c r="X276" s="7">
        <v>1660.9445900000001</v>
      </c>
      <c r="Y276" s="7">
        <v>2593.7932890000002</v>
      </c>
      <c r="Z276" s="7">
        <v>3476.971313</v>
      </c>
      <c r="AA276" s="7">
        <v>1569.6651429999999</v>
      </c>
      <c r="AB276" s="7">
        <v>2490.989474</v>
      </c>
      <c r="AC276" s="7">
        <v>1371.7825560000001</v>
      </c>
      <c r="AD276" s="7">
        <v>1325.2033759999999</v>
      </c>
      <c r="AE276" s="7">
        <v>1667.409973</v>
      </c>
      <c r="AF276" s="7">
        <v>1340.9234289999999</v>
      </c>
      <c r="AG276" s="7">
        <v>1321.4695039999999</v>
      </c>
      <c r="AH276" s="7">
        <v>1732.3097929999999</v>
      </c>
      <c r="AI276" s="7">
        <v>1489.6433030000001</v>
      </c>
      <c r="AJ276" s="7">
        <v>1385.1550420000001</v>
      </c>
      <c r="AK276" s="7">
        <v>1449.8952260000001</v>
      </c>
    </row>
    <row r="277" spans="1:37" ht="17" customHeight="1" x14ac:dyDescent="0.4">
      <c r="A277" s="7">
        <v>276</v>
      </c>
      <c r="B277" s="7" t="s">
        <v>1489</v>
      </c>
      <c r="C277" s="7">
        <v>339.8</v>
      </c>
      <c r="D277" s="7">
        <v>833.51509929999997</v>
      </c>
      <c r="E277" s="7">
        <v>2627.98173</v>
      </c>
      <c r="F277" s="7">
        <v>2964.6670819999999</v>
      </c>
      <c r="G277" s="7">
        <v>2972.7700620000001</v>
      </c>
      <c r="H277" s="7">
        <v>2803.628577</v>
      </c>
      <c r="I277" s="7">
        <v>2451.3227700000002</v>
      </c>
      <c r="J277" s="7">
        <v>10595.946889999999</v>
      </c>
      <c r="K277" s="7">
        <v>1891.8790730000001</v>
      </c>
      <c r="L277" s="7">
        <v>4824.1533559999998</v>
      </c>
      <c r="M277" s="7">
        <v>5092.1712390000002</v>
      </c>
      <c r="N277" s="7">
        <v>3061.8217570000002</v>
      </c>
      <c r="O277" s="7">
        <v>6492.545537</v>
      </c>
      <c r="P277" s="7">
        <v>2145.8182019999999</v>
      </c>
      <c r="Q277" s="7">
        <v>3558.9533310000002</v>
      </c>
      <c r="R277" s="7">
        <v>3494.5688340000002</v>
      </c>
      <c r="S277" s="7">
        <v>6714.2688120000003</v>
      </c>
      <c r="T277" s="7">
        <v>2557.4958740000002</v>
      </c>
      <c r="U277" s="7">
        <v>2973.6513239999999</v>
      </c>
      <c r="V277" s="7">
        <v>9667.4653600000001</v>
      </c>
      <c r="W277" s="7">
        <v>9764.0266240000001</v>
      </c>
      <c r="X277" s="7">
        <v>6163.8397450000002</v>
      </c>
      <c r="Y277" s="7">
        <v>9150.883527</v>
      </c>
      <c r="Z277" s="7">
        <v>9634.1192109999993</v>
      </c>
      <c r="AA277" s="7">
        <v>4235.6765379999997</v>
      </c>
      <c r="AB277" s="7">
        <v>9681.8788719999993</v>
      </c>
      <c r="AC277" s="7">
        <v>4708.172337</v>
      </c>
      <c r="AD277" s="7">
        <v>4167.3244420000001</v>
      </c>
      <c r="AE277" s="7">
        <v>6701.5277580000002</v>
      </c>
      <c r="AF277" s="7">
        <v>4772.3846809999995</v>
      </c>
      <c r="AG277" s="7">
        <v>4590.1787850000001</v>
      </c>
      <c r="AH277" s="7">
        <v>4763.2896860000001</v>
      </c>
      <c r="AI277" s="7">
        <v>4421.4404979999999</v>
      </c>
      <c r="AJ277" s="7">
        <v>4060.2238360000001</v>
      </c>
      <c r="AK277" s="7">
        <v>4637.2136870000004</v>
      </c>
    </row>
    <row r="278" spans="1:37" ht="17" customHeight="1" x14ac:dyDescent="0.4">
      <c r="A278" s="7">
        <v>277</v>
      </c>
      <c r="B278" s="7" t="s">
        <v>805</v>
      </c>
      <c r="C278" s="7">
        <v>310.2525</v>
      </c>
      <c r="D278" s="7">
        <v>834.52247699999998</v>
      </c>
      <c r="E278" s="7">
        <v>44644.576970000002</v>
      </c>
      <c r="F278" s="7">
        <v>37955.859770000003</v>
      </c>
      <c r="G278" s="7">
        <v>34404.32877</v>
      </c>
      <c r="H278" s="7">
        <v>36555.863299999997</v>
      </c>
      <c r="I278" s="7">
        <v>35223.736779999999</v>
      </c>
      <c r="J278" s="7">
        <v>35870.346259999998</v>
      </c>
      <c r="K278" s="7">
        <v>25327.781620000002</v>
      </c>
      <c r="L278" s="7">
        <v>62373.70551</v>
      </c>
      <c r="M278" s="7">
        <v>67623.018490000002</v>
      </c>
      <c r="N278" s="7">
        <v>27842.71516</v>
      </c>
      <c r="O278" s="7">
        <v>46315.98921</v>
      </c>
      <c r="P278" s="7">
        <v>30577.096160000001</v>
      </c>
      <c r="Q278" s="7">
        <v>52079.041729999997</v>
      </c>
      <c r="R278" s="7">
        <v>42049.024770000004</v>
      </c>
      <c r="S278" s="7">
        <v>45957.913719999997</v>
      </c>
      <c r="T278" s="7">
        <v>16327.029839999999</v>
      </c>
      <c r="U278" s="7">
        <v>23939.035159999999</v>
      </c>
      <c r="V278" s="7">
        <v>42506.260349999997</v>
      </c>
      <c r="W278" s="7">
        <v>32651.750980000001</v>
      </c>
      <c r="X278" s="7">
        <v>35390.525229999999</v>
      </c>
      <c r="Y278" s="7">
        <v>42600.063090000003</v>
      </c>
      <c r="Z278" s="7">
        <v>95465.161730000007</v>
      </c>
      <c r="AA278" s="7">
        <v>41865.98558</v>
      </c>
      <c r="AB278" s="7">
        <v>81243.263059999997</v>
      </c>
      <c r="AC278" s="7">
        <v>43899.410669999997</v>
      </c>
      <c r="AD278" s="7">
        <v>44536.665079999999</v>
      </c>
      <c r="AE278" s="7">
        <v>49731.835870000003</v>
      </c>
      <c r="AF278" s="7">
        <v>37459.734600000003</v>
      </c>
      <c r="AG278" s="7">
        <v>50123.499040000002</v>
      </c>
      <c r="AH278" s="7">
        <v>47346.653639999997</v>
      </c>
      <c r="AI278" s="7">
        <v>42422.192219999997</v>
      </c>
      <c r="AJ278" s="7">
        <v>57849.094140000001</v>
      </c>
      <c r="AK278" s="7">
        <v>55642.763250000004</v>
      </c>
    </row>
    <row r="279" spans="1:37" ht="17" customHeight="1" x14ac:dyDescent="0.4">
      <c r="A279" s="7">
        <v>278</v>
      </c>
      <c r="B279" s="7" t="s">
        <v>107</v>
      </c>
      <c r="C279" s="7">
        <v>423.17700000000002</v>
      </c>
      <c r="D279" s="7">
        <v>746.50722499999995</v>
      </c>
      <c r="E279" s="7">
        <v>21578.28325</v>
      </c>
      <c r="F279" s="7">
        <v>25847.53456</v>
      </c>
      <c r="G279" s="7">
        <v>23995.275710000002</v>
      </c>
      <c r="H279" s="7">
        <v>24831.139299999999</v>
      </c>
      <c r="I279" s="7">
        <v>18385.544979999999</v>
      </c>
      <c r="J279" s="7">
        <v>25038.287639999999</v>
      </c>
      <c r="K279" s="7">
        <v>12926.05956</v>
      </c>
      <c r="L279" s="7">
        <v>34994.533560000003</v>
      </c>
      <c r="M279" s="7">
        <v>34794.2071</v>
      </c>
      <c r="N279" s="7">
        <v>19126.942330000002</v>
      </c>
      <c r="O279" s="7">
        <v>16621.94859</v>
      </c>
      <c r="P279" s="7">
        <v>15231.03522</v>
      </c>
      <c r="Q279" s="7">
        <v>29990.552070000002</v>
      </c>
      <c r="R279" s="7">
        <v>25652.23532</v>
      </c>
      <c r="S279" s="7">
        <v>30532.64661</v>
      </c>
      <c r="T279" s="7">
        <v>13004.530710000001</v>
      </c>
      <c r="U279" s="7">
        <v>14876.798269999999</v>
      </c>
      <c r="V279" s="7">
        <v>27417.123329999999</v>
      </c>
      <c r="W279" s="7">
        <v>24080.611219999999</v>
      </c>
      <c r="X279" s="7">
        <v>21542.996999999999</v>
      </c>
      <c r="Y279" s="7">
        <v>35594.673490000001</v>
      </c>
      <c r="Z279" s="7">
        <v>47340.082399999999</v>
      </c>
      <c r="AA279" s="7">
        <v>23626.228859999999</v>
      </c>
      <c r="AB279" s="7">
        <v>71590.893320000003</v>
      </c>
      <c r="AC279" s="7">
        <v>18813.93131</v>
      </c>
      <c r="AD279" s="7">
        <v>28428.939590000002</v>
      </c>
      <c r="AE279" s="7">
        <v>48745.48891</v>
      </c>
      <c r="AF279" s="7">
        <v>31496.580549999999</v>
      </c>
      <c r="AG279" s="7">
        <v>27774.585869999999</v>
      </c>
      <c r="AH279" s="7">
        <v>27804.35255</v>
      </c>
      <c r="AI279" s="7">
        <v>19195.616709999998</v>
      </c>
      <c r="AJ279" s="7">
        <v>28886.606449999999</v>
      </c>
      <c r="AK279" s="7">
        <v>27735.095880000001</v>
      </c>
    </row>
    <row r="280" spans="1:37" ht="17" customHeight="1" x14ac:dyDescent="0.4">
      <c r="A280" s="7">
        <v>279</v>
      </c>
      <c r="B280" s="7" t="s">
        <v>1116</v>
      </c>
      <c r="C280" s="7">
        <v>545.55600000000004</v>
      </c>
      <c r="D280" s="7">
        <v>708.61394399999995</v>
      </c>
      <c r="E280" s="7">
        <v>43378.114699999998</v>
      </c>
      <c r="F280" s="7">
        <v>40623.558100000002</v>
      </c>
      <c r="G280" s="7">
        <v>31949.450280000001</v>
      </c>
      <c r="H280" s="7">
        <v>40053.738920000003</v>
      </c>
      <c r="I280" s="7">
        <v>53604.121800000001</v>
      </c>
      <c r="J280" s="7">
        <v>52184.767919999998</v>
      </c>
      <c r="K280" s="7">
        <v>40918.257579999998</v>
      </c>
      <c r="L280" s="7">
        <v>32645.014930000001</v>
      </c>
      <c r="M280" s="7">
        <v>30819.462599999999</v>
      </c>
      <c r="N280" s="7">
        <v>10726.28622</v>
      </c>
      <c r="O280" s="7">
        <v>19842.132379999999</v>
      </c>
      <c r="P280" s="7">
        <v>11764.959870000001</v>
      </c>
      <c r="Q280" s="7">
        <v>17786.239089999999</v>
      </c>
      <c r="R280" s="7">
        <v>19983.720519999999</v>
      </c>
      <c r="S280" s="7">
        <v>33615.819949999997</v>
      </c>
      <c r="T280" s="7">
        <v>14233.17548</v>
      </c>
      <c r="U280" s="7">
        <v>16184.21472</v>
      </c>
      <c r="V280" s="7">
        <v>28552.723529999999</v>
      </c>
      <c r="W280" s="7">
        <v>31814.91028</v>
      </c>
      <c r="X280" s="7">
        <v>27408.59</v>
      </c>
      <c r="Y280" s="7">
        <v>40711.406459999998</v>
      </c>
      <c r="Z280" s="7">
        <v>49778.707999999999</v>
      </c>
      <c r="AA280" s="7">
        <v>21200.827430000001</v>
      </c>
      <c r="AB280" s="7">
        <v>42947.865599999997</v>
      </c>
      <c r="AC280" s="7">
        <v>21472.43809</v>
      </c>
      <c r="AD280" s="7">
        <v>18627.004219999999</v>
      </c>
      <c r="AE280" s="7">
        <v>24498.258849999998</v>
      </c>
      <c r="AF280" s="7">
        <v>22112.660400000001</v>
      </c>
      <c r="AG280" s="7">
        <v>40390.435530000002</v>
      </c>
      <c r="AH280" s="7">
        <v>37683.939440000002</v>
      </c>
      <c r="AI280" s="7">
        <v>38410.981699999997</v>
      </c>
      <c r="AJ280" s="7">
        <v>38884.956140000002</v>
      </c>
      <c r="AK280" s="7">
        <v>41239.126199999999</v>
      </c>
    </row>
    <row r="281" spans="1:37" ht="17" customHeight="1" x14ac:dyDescent="0.4">
      <c r="A281" s="7">
        <v>280</v>
      </c>
      <c r="B281" s="7" t="s">
        <v>698</v>
      </c>
      <c r="C281" s="7">
        <v>304.72550000000001</v>
      </c>
      <c r="D281" s="7">
        <v>718.47352079999996</v>
      </c>
      <c r="E281" s="7">
        <v>451.82670940000003</v>
      </c>
      <c r="F281" s="7">
        <v>370.81666230000002</v>
      </c>
      <c r="G281" s="7">
        <v>370.9269827</v>
      </c>
      <c r="H281" s="7">
        <v>423.96705960000003</v>
      </c>
      <c r="I281" s="7">
        <v>305.51872989999998</v>
      </c>
      <c r="J281" s="7">
        <v>401.82917509999999</v>
      </c>
      <c r="K281" s="7">
        <v>227.70058080000001</v>
      </c>
      <c r="L281" s="7">
        <v>2741.4086109999998</v>
      </c>
      <c r="M281" s="7">
        <v>2840.4283209999999</v>
      </c>
      <c r="N281" s="7">
        <v>1237.4053879999999</v>
      </c>
      <c r="O281" s="7">
        <v>1966.6454759999999</v>
      </c>
      <c r="P281" s="7">
        <v>1249.4265789999999</v>
      </c>
      <c r="Q281" s="7">
        <v>1612.7994590000001</v>
      </c>
      <c r="R281" s="7">
        <v>2094.4021149999999</v>
      </c>
      <c r="S281" s="7">
        <v>1260.335652</v>
      </c>
      <c r="T281" s="7">
        <v>443.44808260000002</v>
      </c>
      <c r="U281" s="7">
        <v>615.47489159999998</v>
      </c>
      <c r="V281" s="7">
        <v>1093.032807</v>
      </c>
      <c r="W281" s="7">
        <v>928.879322</v>
      </c>
      <c r="X281" s="7">
        <v>996.9970955</v>
      </c>
      <c r="Y281" s="7">
        <v>1375.363636</v>
      </c>
      <c r="Z281" s="7">
        <v>4664.176923</v>
      </c>
      <c r="AA281" s="7">
        <v>2355.3175959999999</v>
      </c>
      <c r="AB281" s="7">
        <v>4714.8461399999997</v>
      </c>
      <c r="AC281" s="7">
        <v>2228.825468</v>
      </c>
      <c r="AD281" s="7">
        <v>2619.5010990000001</v>
      </c>
      <c r="AE281" s="7">
        <v>3805.4731059999999</v>
      </c>
      <c r="AF281" s="7">
        <v>3154.112619</v>
      </c>
      <c r="AG281" s="7">
        <v>1994.162004</v>
      </c>
      <c r="AH281" s="7">
        <v>1750.526245</v>
      </c>
      <c r="AI281" s="7">
        <v>1679.7457979999999</v>
      </c>
      <c r="AJ281" s="7">
        <v>1911.2197570000001</v>
      </c>
      <c r="AK281" s="7">
        <v>1969.92785</v>
      </c>
    </row>
    <row r="282" spans="1:37" ht="17" customHeight="1" x14ac:dyDescent="0.4">
      <c r="A282" s="7">
        <v>281</v>
      </c>
      <c r="B282" s="7" t="s">
        <v>1389</v>
      </c>
      <c r="C282" s="7">
        <v>499.38099999999997</v>
      </c>
      <c r="D282" s="7">
        <v>708.61236469999994</v>
      </c>
      <c r="E282" s="7">
        <v>6392.480176</v>
      </c>
      <c r="F282" s="7">
        <v>2905.8229510000001</v>
      </c>
      <c r="G282" s="7">
        <v>2740.041209</v>
      </c>
      <c r="H282" s="7">
        <v>3415.0707689999999</v>
      </c>
      <c r="I282" s="7">
        <v>2131.6674149999999</v>
      </c>
      <c r="J282" s="7">
        <v>2517.7042719999999</v>
      </c>
      <c r="K282" s="7">
        <v>1538.7034819999999</v>
      </c>
      <c r="L282" s="7">
        <v>3201.065333</v>
      </c>
      <c r="M282" s="7">
        <v>2962.0234150000001</v>
      </c>
      <c r="N282" s="7">
        <v>1498.2184910000001</v>
      </c>
      <c r="O282" s="7">
        <v>2165.0670570000002</v>
      </c>
      <c r="P282" s="7">
        <v>1349.946316</v>
      </c>
      <c r="Q282" s="7">
        <v>4704.8985949999997</v>
      </c>
      <c r="R282" s="7">
        <v>2110.1838459999999</v>
      </c>
      <c r="S282" s="7">
        <v>3366.95541</v>
      </c>
      <c r="T282" s="7">
        <v>3835.8529039999999</v>
      </c>
      <c r="U282" s="7">
        <v>1672.1253240000001</v>
      </c>
      <c r="V282" s="7">
        <v>3047.289667</v>
      </c>
      <c r="W282" s="7">
        <v>4017.845593</v>
      </c>
      <c r="X282" s="7">
        <v>2850.0566669999998</v>
      </c>
      <c r="Y282" s="7">
        <v>4682.7620450000004</v>
      </c>
      <c r="Z282" s="7">
        <v>7414.5330000000004</v>
      </c>
      <c r="AA282" s="7">
        <v>3024.9663460000002</v>
      </c>
      <c r="AB282" s="7">
        <v>5947.7944740000003</v>
      </c>
      <c r="AC282" s="7">
        <v>2826.5527740000002</v>
      </c>
      <c r="AD282" s="7">
        <v>6982.2550190000002</v>
      </c>
      <c r="AE282" s="7">
        <v>3534.8883839999999</v>
      </c>
      <c r="AF282" s="7">
        <v>3173.4373009999999</v>
      </c>
      <c r="AG282" s="7">
        <v>2956.100563</v>
      </c>
      <c r="AH282" s="7">
        <v>3013.6824799999999</v>
      </c>
      <c r="AI282" s="7">
        <v>3267.718496</v>
      </c>
      <c r="AJ282" s="7">
        <v>2857.0581229999998</v>
      </c>
      <c r="AK282" s="7">
        <v>3435.602304</v>
      </c>
    </row>
    <row r="283" spans="1:37" ht="17" customHeight="1" x14ac:dyDescent="0.4">
      <c r="A283" s="7">
        <v>282</v>
      </c>
      <c r="B283" s="7" t="s">
        <v>1490</v>
      </c>
      <c r="C283" s="7">
        <v>590.78599999999994</v>
      </c>
      <c r="D283" s="7">
        <v>858.67757600000004</v>
      </c>
      <c r="E283" s="7">
        <v>1512.812265</v>
      </c>
      <c r="F283" s="7">
        <v>1439.0615760000001</v>
      </c>
      <c r="G283" s="7">
        <v>1552.7371209999999</v>
      </c>
      <c r="H283" s="7">
        <v>1525.2030520000001</v>
      </c>
      <c r="I283" s="7">
        <v>1409.4318840000001</v>
      </c>
      <c r="J283" s="7">
        <v>1358.4180490000001</v>
      </c>
      <c r="K283" s="7">
        <v>846.73472289999995</v>
      </c>
      <c r="L283" s="7">
        <v>1505.448527</v>
      </c>
      <c r="M283" s="7">
        <v>1958.4212199999999</v>
      </c>
      <c r="N283" s="7">
        <v>705.43920949999995</v>
      </c>
      <c r="O283" s="7">
        <v>919.06399050000005</v>
      </c>
      <c r="P283" s="7">
        <v>1059.0675329999999</v>
      </c>
      <c r="Q283" s="7">
        <v>2878.0444980000002</v>
      </c>
      <c r="R283" s="7">
        <v>1152.882791</v>
      </c>
      <c r="S283" s="7">
        <v>2001.358178</v>
      </c>
      <c r="T283" s="7">
        <v>691.71580989999995</v>
      </c>
      <c r="U283" s="7">
        <v>815.39755630000002</v>
      </c>
      <c r="V283" s="7">
        <v>1310.930435</v>
      </c>
      <c r="W283" s="7">
        <v>1546.0031690000001</v>
      </c>
      <c r="X283" s="7">
        <v>1297.850342</v>
      </c>
      <c r="Y283" s="7">
        <v>2459.3220000000001</v>
      </c>
      <c r="Z283" s="7">
        <v>3190.2044620000001</v>
      </c>
      <c r="AA283" s="7">
        <v>1291.175338</v>
      </c>
      <c r="AB283" s="7">
        <v>2880.3684050000002</v>
      </c>
      <c r="AC283" s="7">
        <v>1405.29376</v>
      </c>
      <c r="AD283" s="7">
        <v>1181.4711030000001</v>
      </c>
      <c r="AE283" s="7">
        <v>1938.7530220000001</v>
      </c>
      <c r="AF283" s="7">
        <v>1555.201327</v>
      </c>
      <c r="AG283" s="7">
        <v>1540.528139</v>
      </c>
      <c r="AH283" s="7">
        <v>1692.2836850000001</v>
      </c>
      <c r="AI283" s="7">
        <v>1472.2417579999999</v>
      </c>
      <c r="AJ283" s="7">
        <v>1451.398036</v>
      </c>
      <c r="AK283" s="7">
        <v>1318.3290030000001</v>
      </c>
    </row>
    <row r="284" spans="1:37" ht="17" customHeight="1" x14ac:dyDescent="0.4">
      <c r="A284" s="7">
        <v>283</v>
      </c>
      <c r="B284" s="7" t="s">
        <v>1491</v>
      </c>
      <c r="C284" s="7">
        <v>498.29</v>
      </c>
      <c r="D284" s="7">
        <v>642.57118579999997</v>
      </c>
      <c r="E284" s="7">
        <v>1884.683869</v>
      </c>
      <c r="F284" s="7">
        <v>2157.1768099999999</v>
      </c>
      <c r="G284" s="7">
        <v>2388.9742809999998</v>
      </c>
      <c r="H284" s="7">
        <v>2413.3420150000002</v>
      </c>
      <c r="I284" s="7">
        <v>1770.971918</v>
      </c>
      <c r="J284" s="7">
        <v>2232.1665119999998</v>
      </c>
      <c r="K284" s="7">
        <v>1426.4502560000001</v>
      </c>
      <c r="L284" s="7">
        <v>3615.859238</v>
      </c>
      <c r="M284" s="7">
        <v>4970.9868930000002</v>
      </c>
      <c r="N284" s="7">
        <v>1980.945946</v>
      </c>
      <c r="O284" s="7">
        <v>2494.5160679999999</v>
      </c>
      <c r="P284" s="7">
        <v>5059.0818740000004</v>
      </c>
      <c r="Q284" s="7">
        <v>3477.4982100000002</v>
      </c>
      <c r="R284" s="7">
        <v>2687.1318460000002</v>
      </c>
      <c r="S284" s="7">
        <v>12601.73999</v>
      </c>
      <c r="T284" s="7">
        <v>1928.7729440000001</v>
      </c>
      <c r="U284" s="7">
        <v>2487.2733549999998</v>
      </c>
      <c r="V284" s="7">
        <v>4219.0904289999999</v>
      </c>
      <c r="W284" s="7">
        <v>4671.3813559999999</v>
      </c>
      <c r="X284" s="7">
        <v>6354.7150700000002</v>
      </c>
      <c r="Y284" s="7">
        <v>17533.733789999998</v>
      </c>
      <c r="Z284" s="7">
        <v>9568.0825879999993</v>
      </c>
      <c r="AA284" s="7">
        <v>4053.8843660000002</v>
      </c>
      <c r="AB284" s="7">
        <v>9465.9717029999993</v>
      </c>
      <c r="AC284" s="7">
        <v>3342.5968819999998</v>
      </c>
      <c r="AD284" s="7">
        <v>3017.969063</v>
      </c>
      <c r="AE284" s="7">
        <v>5189.939273</v>
      </c>
      <c r="AF284" s="7">
        <v>5061.897062</v>
      </c>
      <c r="AG284" s="7">
        <v>8234.7406869999995</v>
      </c>
      <c r="AH284" s="7">
        <v>3966.101099</v>
      </c>
      <c r="AI284" s="7">
        <v>3744.5634890000001</v>
      </c>
      <c r="AJ284" s="7">
        <v>4029.9226279999998</v>
      </c>
      <c r="AK284" s="7">
        <v>3967.706999</v>
      </c>
    </row>
    <row r="285" spans="1:37" ht="17" customHeight="1" x14ac:dyDescent="0.4">
      <c r="A285" s="7">
        <v>284</v>
      </c>
      <c r="B285" s="7" t="s">
        <v>1172</v>
      </c>
      <c r="C285" s="7">
        <v>546.74699999999996</v>
      </c>
      <c r="D285" s="7">
        <v>774.59795910000003</v>
      </c>
      <c r="E285" s="7">
        <v>939.85090909999997</v>
      </c>
      <c r="F285" s="7">
        <v>1094.1512090000001</v>
      </c>
      <c r="G285" s="7">
        <v>1061.647921</v>
      </c>
      <c r="H285" s="7">
        <v>1050.8012570000001</v>
      </c>
      <c r="I285" s="7">
        <v>977.45926320000001</v>
      </c>
      <c r="J285" s="7">
        <v>742.6265631</v>
      </c>
      <c r="K285" s="7">
        <v>594.18318250000004</v>
      </c>
      <c r="L285" s="7">
        <v>1660.1913500000001</v>
      </c>
      <c r="M285" s="7">
        <v>2293.9739629999999</v>
      </c>
      <c r="N285" s="7">
        <v>904.21024269999998</v>
      </c>
      <c r="O285" s="7">
        <v>1147.275492</v>
      </c>
      <c r="P285" s="7">
        <v>938.21889820000001</v>
      </c>
      <c r="Q285" s="7">
        <v>1429.091465</v>
      </c>
      <c r="R285" s="7">
        <v>1638.8372629999999</v>
      </c>
      <c r="S285" s="7">
        <v>2540.0720369999999</v>
      </c>
      <c r="T285" s="7">
        <v>1017.836061</v>
      </c>
      <c r="U285" s="7">
        <v>1499.8001389999999</v>
      </c>
      <c r="V285" s="7">
        <v>2273.3939500000001</v>
      </c>
      <c r="W285" s="7">
        <v>2558.8519609999998</v>
      </c>
      <c r="X285" s="7">
        <v>2039.3879480000001</v>
      </c>
      <c r="Y285" s="7">
        <v>3585.014079</v>
      </c>
      <c r="Z285" s="7">
        <v>2694.4335000000001</v>
      </c>
      <c r="AA285" s="7">
        <v>1342.388698</v>
      </c>
      <c r="AB285" s="7">
        <v>3483.6682219999998</v>
      </c>
      <c r="AC285" s="7">
        <v>2096.9403459999999</v>
      </c>
      <c r="AD285" s="7">
        <v>1852.8083569999999</v>
      </c>
      <c r="AE285" s="7">
        <v>2080.6537050000002</v>
      </c>
      <c r="AF285" s="7">
        <v>1792.655939</v>
      </c>
      <c r="AG285" s="7">
        <v>2113.9036489999999</v>
      </c>
      <c r="AH285" s="7">
        <v>2016.1890470000001</v>
      </c>
      <c r="AI285" s="7">
        <v>1936.273635</v>
      </c>
      <c r="AJ285" s="7">
        <v>1907.946966</v>
      </c>
      <c r="AK285" s="7">
        <v>1865.5078860000001</v>
      </c>
    </row>
    <row r="286" spans="1:37" ht="17" customHeight="1" x14ac:dyDescent="0.4">
      <c r="A286" s="7">
        <v>285</v>
      </c>
      <c r="B286" s="7" t="s">
        <v>1365</v>
      </c>
      <c r="C286" s="7">
        <v>300.322</v>
      </c>
      <c r="D286" s="7">
        <v>730.50056170000005</v>
      </c>
      <c r="E286" s="7">
        <v>286.63121999999998</v>
      </c>
      <c r="F286" s="7">
        <v>316.25604809999999</v>
      </c>
      <c r="G286" s="7">
        <v>346.10083159999999</v>
      </c>
      <c r="H286" s="7">
        <v>361.71721760000003</v>
      </c>
      <c r="I286" s="7">
        <v>257.36504939999998</v>
      </c>
      <c r="J286" s="7">
        <v>352.29324259999999</v>
      </c>
      <c r="K286" s="7">
        <v>200.52813309999999</v>
      </c>
      <c r="L286" s="7">
        <v>936.16915159999996</v>
      </c>
      <c r="M286" s="7">
        <v>480.24819209999998</v>
      </c>
      <c r="N286" s="7">
        <v>177.01553569999999</v>
      </c>
      <c r="O286" s="7">
        <v>264.32896210000001</v>
      </c>
      <c r="P286" s="7">
        <v>206.15377699999999</v>
      </c>
      <c r="Q286" s="7">
        <v>1796.5354769999999</v>
      </c>
      <c r="R286" s="7">
        <v>283.97732669999999</v>
      </c>
      <c r="S286" s="7">
        <v>450.53699569999998</v>
      </c>
      <c r="T286" s="7">
        <v>218.78196750000001</v>
      </c>
      <c r="U286" s="7">
        <v>239.22408189999999</v>
      </c>
      <c r="V286" s="7">
        <v>856.24825599999997</v>
      </c>
      <c r="W286" s="7">
        <v>598.50196970000002</v>
      </c>
      <c r="X286" s="7">
        <v>408.93371819999999</v>
      </c>
      <c r="Y286" s="7">
        <v>703.28078900000003</v>
      </c>
      <c r="Z286" s="7">
        <v>4346.1214289999998</v>
      </c>
      <c r="AA286" s="7">
        <v>3283.466504</v>
      </c>
      <c r="AB286" s="7">
        <v>3659.0120550000001</v>
      </c>
      <c r="AC286" s="7">
        <v>1985.14183</v>
      </c>
      <c r="AD286" s="7">
        <v>1790.958736</v>
      </c>
      <c r="AE286" s="7">
        <v>2449.4374240000002</v>
      </c>
      <c r="AF286" s="7">
        <v>2016.42347</v>
      </c>
      <c r="AG286" s="7">
        <v>948.7713043</v>
      </c>
      <c r="AH286" s="7">
        <v>864.24642630000005</v>
      </c>
      <c r="AI286" s="7">
        <v>872.49518260000002</v>
      </c>
      <c r="AJ286" s="7">
        <v>1681.909294</v>
      </c>
      <c r="AK286" s="7">
        <v>929.24152030000005</v>
      </c>
    </row>
    <row r="287" spans="1:37" ht="17" customHeight="1" x14ac:dyDescent="0.4">
      <c r="A287" s="7">
        <v>286</v>
      </c>
      <c r="B287" s="7" t="s">
        <v>1492</v>
      </c>
      <c r="C287" s="7">
        <v>560.375</v>
      </c>
      <c r="D287" s="7">
        <v>722.63053109999998</v>
      </c>
      <c r="E287" s="7">
        <v>2424.6460189999998</v>
      </c>
      <c r="F287" s="7">
        <v>2076.6986499999998</v>
      </c>
      <c r="G287" s="7">
        <v>2033.231299</v>
      </c>
      <c r="H287" s="7">
        <v>2122.9919530000002</v>
      </c>
      <c r="I287" s="7">
        <v>2124.7057460000001</v>
      </c>
      <c r="J287" s="7">
        <v>2007.8100999999999</v>
      </c>
      <c r="K287" s="7">
        <v>1595.811989</v>
      </c>
      <c r="L287" s="7">
        <v>3630.3726259999999</v>
      </c>
      <c r="M287" s="7">
        <v>3417.5314400000002</v>
      </c>
      <c r="N287" s="7">
        <v>1603.7829489999999</v>
      </c>
      <c r="O287" s="7">
        <v>1066.8582220000001</v>
      </c>
      <c r="P287" s="7">
        <v>1507.5337489999999</v>
      </c>
      <c r="Q287" s="7">
        <v>2213.5842400000001</v>
      </c>
      <c r="R287" s="7">
        <v>2270.696899</v>
      </c>
      <c r="S287" s="7">
        <v>3902.4733609999998</v>
      </c>
      <c r="T287" s="7">
        <v>1663.3242540000001</v>
      </c>
      <c r="U287" s="7">
        <v>1769.571995</v>
      </c>
      <c r="V287" s="7">
        <v>3328.7887999999998</v>
      </c>
      <c r="W287" s="7">
        <v>4150.7236350000003</v>
      </c>
      <c r="X287" s="7">
        <v>2961.9720000000002</v>
      </c>
      <c r="Y287" s="7">
        <v>5235.3981169999997</v>
      </c>
      <c r="Z287" s="7">
        <v>8119.4471110000004</v>
      </c>
      <c r="AA287" s="7">
        <v>3877.775173</v>
      </c>
      <c r="AB287" s="7">
        <v>5501.6283890000004</v>
      </c>
      <c r="AC287" s="7">
        <v>2774.8469770000002</v>
      </c>
      <c r="AD287" s="7">
        <v>3627.363308</v>
      </c>
      <c r="AE287" s="7">
        <v>2564.166753</v>
      </c>
      <c r="AF287" s="7">
        <v>3320.1797150000002</v>
      </c>
      <c r="AG287" s="7">
        <v>2885.367698</v>
      </c>
      <c r="AH287" s="7">
        <v>3131.1097629999999</v>
      </c>
      <c r="AI287" s="7">
        <v>3253.811627</v>
      </c>
      <c r="AJ287" s="7">
        <v>3325.9908540000001</v>
      </c>
      <c r="AK287" s="7">
        <v>3486.9464560000001</v>
      </c>
    </row>
    <row r="288" spans="1:37" ht="17" customHeight="1" x14ac:dyDescent="0.4">
      <c r="A288" s="7">
        <v>287</v>
      </c>
      <c r="B288" s="7" t="s">
        <v>806</v>
      </c>
      <c r="C288" s="7">
        <v>615.74199999999996</v>
      </c>
      <c r="D288" s="7">
        <v>752.6751951</v>
      </c>
      <c r="E288" s="7">
        <v>267.6181704</v>
      </c>
      <c r="F288" s="7">
        <v>240.2012106</v>
      </c>
      <c r="G288" s="7">
        <v>352.87</v>
      </c>
      <c r="H288" s="7">
        <v>337.9983143</v>
      </c>
      <c r="I288" s="7">
        <v>262.98</v>
      </c>
      <c r="J288" s="7">
        <v>301.15223300000002</v>
      </c>
      <c r="K288" s="7">
        <v>153.07325800000001</v>
      </c>
      <c r="L288" s="7">
        <v>384.83340170000002</v>
      </c>
      <c r="M288" s="7">
        <v>405.66202420000002</v>
      </c>
      <c r="N288" s="7">
        <v>260.3333141</v>
      </c>
      <c r="O288" s="7">
        <v>270.56833899999998</v>
      </c>
      <c r="P288" s="7">
        <v>224.98760150000001</v>
      </c>
      <c r="Q288" s="7">
        <v>289.54603350000002</v>
      </c>
      <c r="R288" s="7">
        <v>282.692001</v>
      </c>
      <c r="S288" s="7">
        <v>610.45196750000002</v>
      </c>
      <c r="T288" s="7">
        <v>256.60361119999999</v>
      </c>
      <c r="U288" s="7">
        <v>358.57552629999998</v>
      </c>
      <c r="V288" s="7">
        <v>601.63195599999995</v>
      </c>
      <c r="W288" s="7">
        <v>695.17671250000001</v>
      </c>
      <c r="X288" s="7">
        <v>517.36631250000005</v>
      </c>
      <c r="Y288" s="7">
        <v>880.79620569999997</v>
      </c>
      <c r="Z288" s="7">
        <v>916.29266670000004</v>
      </c>
      <c r="AA288" s="7">
        <v>447.40403500000002</v>
      </c>
      <c r="AB288" s="7">
        <v>1197.017294</v>
      </c>
      <c r="AC288" s="7">
        <v>431.53130119999997</v>
      </c>
      <c r="AD288" s="7">
        <v>393.39668849999998</v>
      </c>
      <c r="AE288" s="7">
        <v>554.51445920000003</v>
      </c>
      <c r="AF288" s="7">
        <v>667.18928570000003</v>
      </c>
      <c r="AG288" s="7">
        <v>443.49868140000001</v>
      </c>
      <c r="AH288" s="7">
        <v>386.61549509999998</v>
      </c>
      <c r="AI288" s="7">
        <v>401.98491059999998</v>
      </c>
      <c r="AJ288" s="7">
        <v>475.90155700000003</v>
      </c>
      <c r="AK288" s="7">
        <v>438.5973644</v>
      </c>
    </row>
    <row r="289" spans="1:37" ht="17" customHeight="1" x14ac:dyDescent="0.4">
      <c r="A289" s="7">
        <v>288</v>
      </c>
      <c r="B289" s="7" t="s">
        <v>1493</v>
      </c>
      <c r="C289" s="7">
        <v>615.79</v>
      </c>
      <c r="D289" s="7">
        <v>754.68953959999999</v>
      </c>
      <c r="E289" s="7">
        <v>406.46844149999998</v>
      </c>
      <c r="F289" s="7">
        <v>404.6248243</v>
      </c>
      <c r="G289" s="7">
        <v>445.52499999999998</v>
      </c>
      <c r="H289" s="7">
        <v>502.30037320000002</v>
      </c>
      <c r="I289" s="7">
        <v>360.45241110000001</v>
      </c>
      <c r="J289" s="7">
        <v>477.59223300000002</v>
      </c>
      <c r="K289" s="7">
        <v>278.41677199999998</v>
      </c>
      <c r="L289" s="7">
        <v>639.00339640000004</v>
      </c>
      <c r="M289" s="7">
        <v>797.7970732</v>
      </c>
      <c r="N289" s="7">
        <v>460.67250000000001</v>
      </c>
      <c r="O289" s="7">
        <v>454.74869840000002</v>
      </c>
      <c r="P289" s="7">
        <v>376.16457889999998</v>
      </c>
      <c r="Q289" s="7">
        <v>540.76412989999994</v>
      </c>
      <c r="R289" s="7">
        <v>420.84904619999998</v>
      </c>
      <c r="S289" s="7">
        <v>915.24293739999996</v>
      </c>
      <c r="T289" s="7">
        <v>417.88152389999999</v>
      </c>
      <c r="U289" s="7">
        <v>646.01514029999998</v>
      </c>
      <c r="V289" s="7">
        <v>1536.7434290000001</v>
      </c>
      <c r="W289" s="7">
        <v>1175.709288</v>
      </c>
      <c r="X289" s="7">
        <v>895.9203</v>
      </c>
      <c r="Y289" s="7">
        <v>1465.9595839999999</v>
      </c>
      <c r="Z289" s="7">
        <v>2104.0553570000002</v>
      </c>
      <c r="AA289" s="7">
        <v>748.25266499999998</v>
      </c>
      <c r="AB289" s="7">
        <v>1821.416518</v>
      </c>
      <c r="AC289" s="7">
        <v>835.40546159999997</v>
      </c>
      <c r="AD289" s="7">
        <v>773.10882230000004</v>
      </c>
      <c r="AE289" s="7">
        <v>1214.5036769999999</v>
      </c>
      <c r="AF289" s="7">
        <v>1074.642173</v>
      </c>
      <c r="AG289" s="7">
        <v>1772.8046400000001</v>
      </c>
      <c r="AH289" s="7">
        <v>780.8651615</v>
      </c>
      <c r="AI289" s="7">
        <v>854.03867730000002</v>
      </c>
      <c r="AJ289" s="7">
        <v>856.01616679999995</v>
      </c>
      <c r="AK289" s="7">
        <v>871.53786349999996</v>
      </c>
    </row>
    <row r="290" spans="1:37" ht="17" customHeight="1" x14ac:dyDescent="0.4">
      <c r="A290" s="7">
        <v>289</v>
      </c>
      <c r="B290" s="7" t="s">
        <v>1494</v>
      </c>
      <c r="C290" s="7">
        <v>485.51600000000002</v>
      </c>
      <c r="D290" s="7">
        <v>796.58490959999995</v>
      </c>
      <c r="E290" s="7">
        <v>43970.871330000002</v>
      </c>
      <c r="F290" s="7">
        <v>41927.601020000002</v>
      </c>
      <c r="G290" s="7">
        <v>39384.172729999998</v>
      </c>
      <c r="H290" s="7">
        <v>39633.622190000002</v>
      </c>
      <c r="I290" s="7">
        <v>38424.041740000001</v>
      </c>
      <c r="J290" s="7">
        <v>39539.669629999997</v>
      </c>
      <c r="K290" s="7">
        <v>31619.878840000001</v>
      </c>
      <c r="L290" s="7">
        <v>42786.236870000001</v>
      </c>
      <c r="M290" s="7">
        <v>146415.79250000001</v>
      </c>
      <c r="N290" s="7">
        <v>22727.58481</v>
      </c>
      <c r="O290" s="7">
        <v>31801.17971</v>
      </c>
      <c r="P290" s="7">
        <v>24307.223720000002</v>
      </c>
      <c r="Q290" s="7">
        <v>31158.35815</v>
      </c>
      <c r="R290" s="7">
        <v>91672.969169999997</v>
      </c>
      <c r="S290" s="7">
        <v>43494.786359999998</v>
      </c>
      <c r="T290" s="7">
        <v>18170.895550000001</v>
      </c>
      <c r="U290" s="7">
        <v>22787.605339999998</v>
      </c>
      <c r="V290" s="7">
        <v>38392.368609999998</v>
      </c>
      <c r="W290" s="7">
        <v>45614.065499999997</v>
      </c>
      <c r="X290" s="7">
        <v>34369.025150000001</v>
      </c>
      <c r="Y290" s="7">
        <v>54378.772729999997</v>
      </c>
      <c r="Z290" s="7">
        <v>78813.421270000006</v>
      </c>
      <c r="AA290" s="7">
        <v>34343.345050000004</v>
      </c>
      <c r="AB290" s="7">
        <v>66971.652180000005</v>
      </c>
      <c r="AC290" s="7">
        <v>38459.647270000001</v>
      </c>
      <c r="AD290" s="7">
        <v>32341.714209999998</v>
      </c>
      <c r="AE290" s="7">
        <v>51987.373760000002</v>
      </c>
      <c r="AF290" s="7">
        <v>37571.798029999998</v>
      </c>
      <c r="AG290" s="7">
        <v>41789.871780000001</v>
      </c>
      <c r="AH290" s="7">
        <v>41946.277150000002</v>
      </c>
      <c r="AI290" s="7">
        <v>42887.335079999997</v>
      </c>
      <c r="AJ290" s="7">
        <v>41035.353629999998</v>
      </c>
      <c r="AK290" s="7">
        <v>42442.890420000003</v>
      </c>
    </row>
    <row r="291" spans="1:37" ht="17" customHeight="1" x14ac:dyDescent="0.4">
      <c r="A291" s="7">
        <v>290</v>
      </c>
      <c r="B291" s="7" t="s">
        <v>807</v>
      </c>
      <c r="C291" s="7">
        <v>378.36900000000003</v>
      </c>
      <c r="D291" s="7">
        <v>913.57665010000005</v>
      </c>
      <c r="E291" s="7">
        <v>44578.8</v>
      </c>
      <c r="F291" s="7">
        <v>44692.050689999996</v>
      </c>
      <c r="G291" s="7">
        <v>45177.743690000003</v>
      </c>
      <c r="H291" s="7">
        <v>49453.700360000003</v>
      </c>
      <c r="I291" s="7">
        <v>62003.992749999998</v>
      </c>
      <c r="J291" s="7">
        <v>41504.869899999998</v>
      </c>
      <c r="K291" s="7">
        <v>28381.92657</v>
      </c>
      <c r="L291" s="7">
        <v>56801.791069999999</v>
      </c>
      <c r="M291" s="7">
        <v>58754.482929999998</v>
      </c>
      <c r="N291" s="7">
        <v>27830.556759999999</v>
      </c>
      <c r="O291" s="7">
        <v>42059.925940000001</v>
      </c>
      <c r="P291" s="7">
        <v>28174.356159999999</v>
      </c>
      <c r="Q291" s="7">
        <v>50869.472739999997</v>
      </c>
      <c r="R291" s="7">
        <v>35590.879260000002</v>
      </c>
      <c r="S291" s="7">
        <v>56645.447379999998</v>
      </c>
      <c r="T291" s="7">
        <v>21081.990440000001</v>
      </c>
      <c r="U291" s="7">
        <v>25110.259259999999</v>
      </c>
      <c r="V291" s="7">
        <v>51193.978669999997</v>
      </c>
      <c r="W291" s="7">
        <v>46181.848409999999</v>
      </c>
      <c r="X291" s="7">
        <v>38810.23186</v>
      </c>
      <c r="Y291" s="7">
        <v>61999.56</v>
      </c>
      <c r="Z291" s="7">
        <v>104118.394</v>
      </c>
      <c r="AA291" s="7">
        <v>40795.595450000001</v>
      </c>
      <c r="AB291" s="7">
        <v>85569.413759999996</v>
      </c>
      <c r="AC291" s="7">
        <v>42099.306649999999</v>
      </c>
      <c r="AD291" s="7">
        <v>35894.2808</v>
      </c>
      <c r="AE291" s="7">
        <v>55918.138180000002</v>
      </c>
      <c r="AF291" s="7">
        <v>46342.187839999999</v>
      </c>
      <c r="AG291" s="7">
        <v>49071.847289999998</v>
      </c>
      <c r="AH291" s="7">
        <v>83687.10471</v>
      </c>
      <c r="AI291" s="7">
        <v>48504.747629999998</v>
      </c>
      <c r="AJ291" s="7">
        <v>47343.637629999997</v>
      </c>
      <c r="AK291" s="7">
        <v>48838.636079999997</v>
      </c>
    </row>
    <row r="292" spans="1:37" ht="17" customHeight="1" x14ac:dyDescent="0.4">
      <c r="A292" s="7">
        <v>291</v>
      </c>
      <c r="B292" s="7" t="s">
        <v>120</v>
      </c>
      <c r="C292" s="7">
        <v>110.70099999999999</v>
      </c>
      <c r="D292" s="7">
        <v>568.36134010000001</v>
      </c>
      <c r="E292" s="7">
        <v>6200.3628790000002</v>
      </c>
      <c r="F292" s="7">
        <v>5743.7183610000002</v>
      </c>
      <c r="G292" s="7">
        <v>5918.629825</v>
      </c>
      <c r="H292" s="7">
        <v>5909.0728639999998</v>
      </c>
      <c r="I292" s="7">
        <v>4943.0838590000003</v>
      </c>
      <c r="J292" s="7">
        <v>4493.8978639999996</v>
      </c>
      <c r="K292" s="7">
        <v>3547.873333</v>
      </c>
      <c r="L292" s="7">
        <v>30867.119330000001</v>
      </c>
      <c r="M292" s="7">
        <v>49606.718780000003</v>
      </c>
      <c r="N292" s="7">
        <v>15934.68095</v>
      </c>
      <c r="O292" s="7">
        <v>26271.502789999999</v>
      </c>
      <c r="P292" s="7">
        <v>15952.07876</v>
      </c>
      <c r="Q292" s="7">
        <v>25447.363979999998</v>
      </c>
      <c r="R292" s="7">
        <v>24621.09031</v>
      </c>
      <c r="S292" s="7">
        <v>43456.902419999999</v>
      </c>
      <c r="T292" s="7">
        <v>16056.33943</v>
      </c>
      <c r="U292" s="7">
        <v>21211.441320000002</v>
      </c>
      <c r="V292" s="7">
        <v>44496.351130000003</v>
      </c>
      <c r="W292" s="7">
        <v>30037.86333</v>
      </c>
      <c r="X292" s="7">
        <v>31345.374449999999</v>
      </c>
      <c r="Y292" s="7">
        <v>40648.430399999997</v>
      </c>
      <c r="Z292" s="7">
        <v>151772.88560000001</v>
      </c>
      <c r="AA292" s="7">
        <v>52347.64258</v>
      </c>
      <c r="AB292" s="7">
        <v>109033.06230000001</v>
      </c>
      <c r="AC292" s="7">
        <v>54714.195419999996</v>
      </c>
      <c r="AD292" s="7">
        <v>50969.037230000002</v>
      </c>
      <c r="AE292" s="7">
        <v>72357.876910000006</v>
      </c>
      <c r="AF292" s="7">
        <v>54400.561670000003</v>
      </c>
      <c r="AG292" s="7">
        <v>35498.568500000001</v>
      </c>
      <c r="AH292" s="7">
        <v>35213.66822</v>
      </c>
      <c r="AI292" s="7">
        <v>35047.976710000003</v>
      </c>
      <c r="AJ292" s="7">
        <v>37186.264640000001</v>
      </c>
      <c r="AK292" s="7">
        <v>37634.953930000003</v>
      </c>
    </row>
    <row r="293" spans="1:37" ht="17" customHeight="1" x14ac:dyDescent="0.4">
      <c r="A293" s="7">
        <v>292</v>
      </c>
      <c r="B293" s="7" t="s">
        <v>1495</v>
      </c>
      <c r="C293" s="7">
        <v>590.79600000000005</v>
      </c>
      <c r="D293" s="7">
        <v>804.57342570000003</v>
      </c>
      <c r="E293" s="7">
        <v>6371.2327480000004</v>
      </c>
      <c r="F293" s="7">
        <v>4712.0046329999996</v>
      </c>
      <c r="G293" s="7">
        <v>7845.1136349999997</v>
      </c>
      <c r="H293" s="7">
        <v>4632.4883840000002</v>
      </c>
      <c r="I293" s="7">
        <v>3732.7658919999999</v>
      </c>
      <c r="J293" s="7">
        <v>4179.7631069999998</v>
      </c>
      <c r="K293" s="7">
        <v>2490.6363139999999</v>
      </c>
      <c r="L293" s="7">
        <v>6346.1744799999997</v>
      </c>
      <c r="M293" s="7">
        <v>6752.0501610000001</v>
      </c>
      <c r="N293" s="7">
        <v>3415.231127</v>
      </c>
      <c r="O293" s="7">
        <v>3690.7859269999999</v>
      </c>
      <c r="P293" s="7">
        <v>3235.9628790000002</v>
      </c>
      <c r="Q293" s="7">
        <v>5405.1444879999999</v>
      </c>
      <c r="R293" s="7">
        <v>4458.0337630000004</v>
      </c>
      <c r="S293" s="7">
        <v>6404.8815249999998</v>
      </c>
      <c r="T293" s="7">
        <v>2953.9319270000001</v>
      </c>
      <c r="U293" s="7">
        <v>3621.0277110000002</v>
      </c>
      <c r="V293" s="7">
        <v>7340.2136909999999</v>
      </c>
      <c r="W293" s="7">
        <v>7682.6676809999999</v>
      </c>
      <c r="X293" s="7">
        <v>5542.58572</v>
      </c>
      <c r="Y293" s="7">
        <v>9785.2766549999997</v>
      </c>
      <c r="Z293" s="7">
        <v>12604.922549999999</v>
      </c>
      <c r="AA293" s="7">
        <v>5319.9429710000004</v>
      </c>
      <c r="AB293" s="7">
        <v>10553.130230000001</v>
      </c>
      <c r="AC293" s="7">
        <v>6435.8276180000003</v>
      </c>
      <c r="AD293" s="7">
        <v>5103.2900849999996</v>
      </c>
      <c r="AE293" s="7">
        <v>7223.7171939999998</v>
      </c>
      <c r="AF293" s="7">
        <v>5425.0767669999996</v>
      </c>
      <c r="AG293" s="7">
        <v>5653.526116</v>
      </c>
      <c r="AH293" s="7">
        <v>5233.2376299999996</v>
      </c>
      <c r="AI293" s="7">
        <v>5281.9020870000004</v>
      </c>
      <c r="AJ293" s="7">
        <v>5267.769389</v>
      </c>
      <c r="AK293" s="7">
        <v>5358.3753539999998</v>
      </c>
    </row>
    <row r="294" spans="1:37" ht="17" customHeight="1" x14ac:dyDescent="0.4">
      <c r="A294" s="7">
        <v>293</v>
      </c>
      <c r="B294" s="7" t="s">
        <v>571</v>
      </c>
      <c r="C294" s="7">
        <v>313.8655</v>
      </c>
      <c r="D294" s="7">
        <v>859.53380919999995</v>
      </c>
      <c r="E294" s="7">
        <v>106335.59849999999</v>
      </c>
      <c r="F294" s="7">
        <v>84659.868199999997</v>
      </c>
      <c r="G294" s="7">
        <v>73998.839680000005</v>
      </c>
      <c r="H294" s="7">
        <v>78760.689320000005</v>
      </c>
      <c r="I294" s="7">
        <v>78250.245110000003</v>
      </c>
      <c r="J294" s="7">
        <v>76451.213050000006</v>
      </c>
      <c r="K294" s="7">
        <v>53041.71789</v>
      </c>
      <c r="L294" s="7">
        <v>221516.6863</v>
      </c>
      <c r="M294" s="7">
        <v>220986.23809999999</v>
      </c>
      <c r="N294" s="7">
        <v>72332.784320000006</v>
      </c>
      <c r="O294" s="7">
        <v>163208.2605</v>
      </c>
      <c r="P294" s="7">
        <v>68941.366580000002</v>
      </c>
      <c r="Q294" s="7">
        <v>185090.83290000001</v>
      </c>
      <c r="R294" s="7">
        <v>106996.5989</v>
      </c>
      <c r="S294" s="7">
        <v>83366.987420000005</v>
      </c>
      <c r="T294" s="7">
        <v>29096.674620000002</v>
      </c>
      <c r="U294" s="7">
        <v>40663.431969999998</v>
      </c>
      <c r="V294" s="7">
        <v>77901.639540000004</v>
      </c>
      <c r="W294" s="7">
        <v>62568.26784</v>
      </c>
      <c r="X294" s="7">
        <v>59746.263500000001</v>
      </c>
      <c r="Y294" s="7">
        <v>82527.894220000002</v>
      </c>
      <c r="Z294" s="7">
        <v>464870.04359999998</v>
      </c>
      <c r="AA294" s="7">
        <v>201998.8688</v>
      </c>
      <c r="AB294" s="7">
        <v>256405.05970000001</v>
      </c>
      <c r="AC294" s="7">
        <v>135993.15330000001</v>
      </c>
      <c r="AD294" s="7">
        <v>218544.9314</v>
      </c>
      <c r="AE294" s="7">
        <v>186016.33379999999</v>
      </c>
      <c r="AF294" s="7">
        <v>130718.37</v>
      </c>
      <c r="AG294" s="7">
        <v>122305.827</v>
      </c>
      <c r="AH294" s="7">
        <v>128404.8835</v>
      </c>
      <c r="AI294" s="7">
        <v>124417.9347</v>
      </c>
      <c r="AJ294" s="7">
        <v>133721.8518</v>
      </c>
      <c r="AK294" s="7">
        <v>130802.04369999999</v>
      </c>
    </row>
    <row r="295" spans="1:37" ht="17" customHeight="1" x14ac:dyDescent="0.4">
      <c r="A295" s="7">
        <v>294</v>
      </c>
      <c r="B295" s="7" t="s">
        <v>1046</v>
      </c>
      <c r="C295" s="7">
        <v>285.26499999999999</v>
      </c>
      <c r="D295" s="7">
        <v>598.50698599999998</v>
      </c>
      <c r="E295" s="7">
        <v>26.84986739</v>
      </c>
      <c r="F295" s="7">
        <v>58.537972430000003</v>
      </c>
      <c r="G295" s="7">
        <v>64.30500687</v>
      </c>
      <c r="H295" s="7">
        <v>73.503785280000002</v>
      </c>
      <c r="I295" s="7">
        <v>62.871685319999997</v>
      </c>
      <c r="J295" s="7">
        <v>65.404994909999999</v>
      </c>
      <c r="K295" s="7">
        <v>41.119611390000003</v>
      </c>
      <c r="L295" s="7">
        <v>93.430052489999994</v>
      </c>
      <c r="M295" s="7">
        <v>126.09379060000001</v>
      </c>
      <c r="N295" s="7">
        <v>59.018244269999997</v>
      </c>
      <c r="O295" s="7">
        <v>58.642534980000001</v>
      </c>
      <c r="P295" s="7">
        <v>55.032830500000003</v>
      </c>
      <c r="Q295" s="7">
        <v>92.986258190000001</v>
      </c>
      <c r="R295" s="7">
        <v>51.12066523</v>
      </c>
      <c r="S295" s="7">
        <v>110.04955990000001</v>
      </c>
      <c r="T295" s="7">
        <v>75.064800309999995</v>
      </c>
      <c r="U295" s="7">
        <v>104.59756</v>
      </c>
      <c r="V295" s="7">
        <v>129.55318779999999</v>
      </c>
      <c r="W295" s="7">
        <v>137.98887379999999</v>
      </c>
      <c r="X295" s="7">
        <v>146.17941010000001</v>
      </c>
      <c r="Y295" s="7">
        <v>237.17237739999999</v>
      </c>
      <c r="Z295" s="7">
        <v>788.125</v>
      </c>
      <c r="AA295" s="7">
        <v>229.4319777</v>
      </c>
      <c r="AB295" s="7">
        <v>527.53456519999997</v>
      </c>
      <c r="AC295" s="7">
        <v>256.4648689</v>
      </c>
      <c r="AD295" s="7">
        <v>210.9864092</v>
      </c>
      <c r="AE295" s="7">
        <v>415.2921212</v>
      </c>
      <c r="AF295" s="7">
        <v>356.23619050000002</v>
      </c>
      <c r="AG295" s="7">
        <v>157.8102796</v>
      </c>
      <c r="AH295" s="7">
        <v>133.96442519999999</v>
      </c>
      <c r="AI295" s="7">
        <v>134.5957113</v>
      </c>
      <c r="AJ295" s="7">
        <v>165.2958174</v>
      </c>
      <c r="AK295" s="7">
        <v>171.97158239999999</v>
      </c>
    </row>
    <row r="296" spans="1:37" ht="17" customHeight="1" x14ac:dyDescent="0.4">
      <c r="A296" s="7">
        <v>295</v>
      </c>
      <c r="B296" s="7" t="s">
        <v>808</v>
      </c>
      <c r="C296" s="7">
        <v>345.22550000000001</v>
      </c>
      <c r="D296" s="7">
        <v>887.55511620000004</v>
      </c>
      <c r="E296" s="7">
        <v>100194.8015</v>
      </c>
      <c r="F296" s="7">
        <v>95203.62672</v>
      </c>
      <c r="G296" s="7">
        <v>105274.04700000001</v>
      </c>
      <c r="H296" s="7">
        <v>107648.82799999999</v>
      </c>
      <c r="I296" s="7">
        <v>78505.492660000004</v>
      </c>
      <c r="J296" s="7">
        <v>87599.206330000001</v>
      </c>
      <c r="K296" s="7">
        <v>58166.847049999997</v>
      </c>
      <c r="L296" s="7">
        <v>247427.11979999999</v>
      </c>
      <c r="M296" s="7">
        <v>239390.65059999999</v>
      </c>
      <c r="N296" s="7">
        <v>130679.1799</v>
      </c>
      <c r="O296" s="7">
        <v>179495.09760000001</v>
      </c>
      <c r="P296" s="7">
        <v>120685.88559999999</v>
      </c>
      <c r="Q296" s="7">
        <v>203268.37609999999</v>
      </c>
      <c r="R296" s="7">
        <v>177912.1488</v>
      </c>
      <c r="S296" s="7">
        <v>217586.1054</v>
      </c>
      <c r="T296" s="7">
        <v>79705.012340000001</v>
      </c>
      <c r="U296" s="7">
        <v>99916.127970000001</v>
      </c>
      <c r="V296" s="7">
        <v>201494.39999999999</v>
      </c>
      <c r="W296" s="7">
        <v>133017.90640000001</v>
      </c>
      <c r="X296" s="7">
        <v>157764.64980000001</v>
      </c>
      <c r="Y296" s="7">
        <v>239668.48499999999</v>
      </c>
      <c r="Z296" s="7">
        <v>397320.06270000001</v>
      </c>
      <c r="AA296" s="7">
        <v>128475.7436</v>
      </c>
      <c r="AB296" s="7">
        <v>281198.6165</v>
      </c>
      <c r="AC296" s="7">
        <v>137289.64550000001</v>
      </c>
      <c r="AD296" s="7">
        <v>173735.19130000001</v>
      </c>
      <c r="AE296" s="7">
        <v>248930.60010000001</v>
      </c>
      <c r="AF296" s="7">
        <v>192768.80989999999</v>
      </c>
      <c r="AG296" s="7">
        <v>207774.15830000001</v>
      </c>
      <c r="AH296" s="7">
        <v>217270.19760000001</v>
      </c>
      <c r="AI296" s="7">
        <v>138595.37169999999</v>
      </c>
      <c r="AJ296" s="7">
        <v>134732.25580000001</v>
      </c>
      <c r="AK296" s="7">
        <v>135643.55739999999</v>
      </c>
    </row>
    <row r="297" spans="1:37" ht="17" customHeight="1" x14ac:dyDescent="0.4">
      <c r="A297" s="7">
        <v>296</v>
      </c>
      <c r="B297" s="7" t="s">
        <v>809</v>
      </c>
      <c r="C297" s="7">
        <v>396.7045</v>
      </c>
      <c r="D297" s="7">
        <v>891.58480870000005</v>
      </c>
      <c r="E297" s="7">
        <v>48419.782330000002</v>
      </c>
      <c r="F297" s="7">
        <v>47189.237179999996</v>
      </c>
      <c r="G297" s="7">
        <v>46438.510950000004</v>
      </c>
      <c r="H297" s="7">
        <v>45477.421439999998</v>
      </c>
      <c r="I297" s="7">
        <v>44778.37227</v>
      </c>
      <c r="J297" s="7">
        <v>46113.753089999998</v>
      </c>
      <c r="K297" s="7">
        <v>31473.074270000001</v>
      </c>
      <c r="L297" s="7">
        <v>63252.579469999997</v>
      </c>
      <c r="M297" s="7">
        <v>69697.287800000006</v>
      </c>
      <c r="N297" s="7">
        <v>28268.216219999998</v>
      </c>
      <c r="O297" s="7">
        <v>44095.293270000002</v>
      </c>
      <c r="P297" s="7">
        <v>33685.012999999999</v>
      </c>
      <c r="Q297" s="7">
        <v>56905.331120000003</v>
      </c>
      <c r="R297" s="7">
        <v>44991.605349999998</v>
      </c>
      <c r="S297" s="7">
        <v>48573.385190000001</v>
      </c>
      <c r="T297" s="7">
        <v>18314.020209999999</v>
      </c>
      <c r="U297" s="7">
        <v>22812.16603</v>
      </c>
      <c r="V297" s="7">
        <v>46447.048459999998</v>
      </c>
      <c r="W297" s="7">
        <v>35244.716710000001</v>
      </c>
      <c r="X297" s="7">
        <v>35240.708079999997</v>
      </c>
      <c r="Y297" s="7">
        <v>52981.835720000003</v>
      </c>
      <c r="Z297" s="7">
        <v>98426.240000000005</v>
      </c>
      <c r="AA297" s="7">
        <v>43323.959210000001</v>
      </c>
      <c r="AB297" s="7">
        <v>94251.912450000003</v>
      </c>
      <c r="AC297" s="7">
        <v>48541.804810000001</v>
      </c>
      <c r="AD297" s="7">
        <v>39478.65223</v>
      </c>
      <c r="AE297" s="7">
        <v>63671.466670000002</v>
      </c>
      <c r="AF297" s="7">
        <v>42394.804089999998</v>
      </c>
      <c r="AG297" s="7">
        <v>58034.875370000002</v>
      </c>
      <c r="AH297" s="7">
        <v>52230.398759999996</v>
      </c>
      <c r="AI297" s="7">
        <v>56657.808839999998</v>
      </c>
      <c r="AJ297" s="7">
        <v>52444.44932</v>
      </c>
      <c r="AK297" s="7">
        <v>57217.707150000002</v>
      </c>
    </row>
    <row r="298" spans="1:37" ht="17" customHeight="1" x14ac:dyDescent="0.4">
      <c r="A298" s="7">
        <v>297</v>
      </c>
      <c r="B298" s="7" t="s">
        <v>810</v>
      </c>
      <c r="C298" s="7">
        <v>641.07249999999999</v>
      </c>
      <c r="D298" s="7">
        <v>782.72090209999999</v>
      </c>
      <c r="E298" s="7">
        <v>288.52305189999998</v>
      </c>
      <c r="F298" s="7">
        <v>329.28266000000002</v>
      </c>
      <c r="G298" s="7">
        <v>395.48086080000002</v>
      </c>
      <c r="H298" s="7">
        <v>418.77570680000002</v>
      </c>
      <c r="I298" s="7">
        <v>318.32340840000001</v>
      </c>
      <c r="J298" s="7">
        <v>517.83829130000004</v>
      </c>
      <c r="K298" s="7">
        <v>384.69146189999998</v>
      </c>
      <c r="L298" s="7">
        <v>464.85120000000001</v>
      </c>
      <c r="M298" s="7">
        <v>514.33482930000002</v>
      </c>
      <c r="N298" s="7">
        <v>277.14193460000001</v>
      </c>
      <c r="O298" s="7">
        <v>317.47503399999999</v>
      </c>
      <c r="P298" s="7">
        <v>261.95921049999998</v>
      </c>
      <c r="Q298" s="7">
        <v>349.8050599</v>
      </c>
      <c r="R298" s="7">
        <v>284.98099999999999</v>
      </c>
      <c r="S298" s="7">
        <v>636.36217390000002</v>
      </c>
      <c r="T298" s="7">
        <v>327.05255840000001</v>
      </c>
      <c r="U298" s="7">
        <v>453.49200000000002</v>
      </c>
      <c r="V298" s="7">
        <v>756.82285709999996</v>
      </c>
      <c r="W298" s="7">
        <v>790.41079930000001</v>
      </c>
      <c r="X298" s="7">
        <v>628.24289999999996</v>
      </c>
      <c r="Y298" s="7">
        <v>862.47266660000003</v>
      </c>
      <c r="Z298" s="7">
        <v>1045.519333</v>
      </c>
      <c r="AA298" s="7">
        <v>453.95625000000001</v>
      </c>
      <c r="AB298" s="7">
        <v>1150.1816920000001</v>
      </c>
      <c r="AC298" s="7">
        <v>379.8821542</v>
      </c>
      <c r="AD298" s="7">
        <v>381.46115379999998</v>
      </c>
      <c r="AE298" s="7">
        <v>758.38720000000001</v>
      </c>
      <c r="AF298" s="7">
        <v>550.58214290000001</v>
      </c>
      <c r="AG298" s="7">
        <v>576.17232690000003</v>
      </c>
      <c r="AH298" s="7">
        <v>454.28271239999998</v>
      </c>
      <c r="AI298" s="7">
        <v>455.26663880000001</v>
      </c>
      <c r="AJ298" s="7">
        <v>475.60619509999998</v>
      </c>
      <c r="AK298" s="7">
        <v>452.1055728</v>
      </c>
    </row>
    <row r="299" spans="1:37" ht="17" customHeight="1" x14ac:dyDescent="0.4">
      <c r="A299" s="7">
        <v>298</v>
      </c>
      <c r="B299" s="7" t="s">
        <v>667</v>
      </c>
      <c r="C299" s="7">
        <v>478.34100000000001</v>
      </c>
      <c r="D299" s="7">
        <v>752.55862609999997</v>
      </c>
      <c r="E299" s="7">
        <v>94991.242729999998</v>
      </c>
      <c r="F299" s="7">
        <v>100026.8043</v>
      </c>
      <c r="G299" s="7">
        <v>94780.052100000001</v>
      </c>
      <c r="H299" s="7">
        <v>98973.709799999997</v>
      </c>
      <c r="I299" s="7">
        <v>136055.45370000001</v>
      </c>
      <c r="J299" s="7">
        <v>90319.408309999999</v>
      </c>
      <c r="K299" s="7">
        <v>61045.313600000001</v>
      </c>
      <c r="L299" s="7">
        <v>156979.94270000001</v>
      </c>
      <c r="M299" s="7">
        <v>230886.49710000001</v>
      </c>
      <c r="N299" s="7">
        <v>78245.098920000004</v>
      </c>
      <c r="O299" s="7">
        <v>113108.0857</v>
      </c>
      <c r="P299" s="7">
        <v>71438.907529999997</v>
      </c>
      <c r="Q299" s="7">
        <v>109033.51149999999</v>
      </c>
      <c r="R299" s="7">
        <v>106400.5491</v>
      </c>
      <c r="S299" s="7">
        <v>133235.65340000001</v>
      </c>
      <c r="T299" s="7">
        <v>56913.723919999997</v>
      </c>
      <c r="U299" s="7">
        <v>65726.506290000005</v>
      </c>
      <c r="V299" s="7">
        <v>109716.564</v>
      </c>
      <c r="W299" s="7">
        <v>134933.16029999999</v>
      </c>
      <c r="X299" s="7">
        <v>138364.6986</v>
      </c>
      <c r="Y299" s="7">
        <v>169158.38399999999</v>
      </c>
      <c r="Z299" s="7">
        <v>334593.65659999999</v>
      </c>
      <c r="AA299" s="7">
        <v>130189.1575</v>
      </c>
      <c r="AB299" s="7">
        <v>275313.06270000001</v>
      </c>
      <c r="AC299" s="7">
        <v>145388.36480000001</v>
      </c>
      <c r="AD299" s="7">
        <v>128147.0294</v>
      </c>
      <c r="AE299" s="7">
        <v>195881.16589999999</v>
      </c>
      <c r="AF299" s="7">
        <v>144927.16190000001</v>
      </c>
      <c r="AG299" s="7">
        <v>129319.19899999999</v>
      </c>
      <c r="AH299" s="7">
        <v>127852.8637</v>
      </c>
      <c r="AI299" s="7">
        <v>131915.826</v>
      </c>
      <c r="AJ299" s="7">
        <v>132072.93369999999</v>
      </c>
      <c r="AK299" s="7">
        <v>127196.0523</v>
      </c>
    </row>
    <row r="300" spans="1:37" ht="17" customHeight="1" x14ac:dyDescent="0.4">
      <c r="A300" s="7">
        <v>299</v>
      </c>
      <c r="B300" s="7" t="s">
        <v>811</v>
      </c>
      <c r="C300" s="7">
        <v>652.149</v>
      </c>
      <c r="D300" s="7">
        <v>796.73625960000004</v>
      </c>
      <c r="E300" s="7">
        <v>362.55767059999999</v>
      </c>
      <c r="F300" s="7">
        <v>378.21819670000002</v>
      </c>
      <c r="G300" s="7">
        <v>445.00523809999999</v>
      </c>
      <c r="H300" s="7">
        <v>463.64688000000001</v>
      </c>
      <c r="I300" s="7">
        <v>276.92647620000002</v>
      </c>
      <c r="J300" s="7">
        <v>444.0000326</v>
      </c>
      <c r="K300" s="7">
        <v>264.10106669999999</v>
      </c>
      <c r="L300" s="7">
        <v>493.88025379999999</v>
      </c>
      <c r="M300" s="7">
        <v>460.278302</v>
      </c>
      <c r="N300" s="7">
        <v>234.8364929</v>
      </c>
      <c r="O300" s="7">
        <v>289.66259739999998</v>
      </c>
      <c r="P300" s="7">
        <v>279.9563508</v>
      </c>
      <c r="Q300" s="7">
        <v>318.43815430000001</v>
      </c>
      <c r="R300" s="7">
        <v>277.09507209999998</v>
      </c>
      <c r="S300" s="7">
        <v>619.45847939999999</v>
      </c>
      <c r="T300" s="7">
        <v>244.36000730000001</v>
      </c>
      <c r="U300" s="7">
        <v>487.26343869999999</v>
      </c>
      <c r="V300" s="7">
        <v>648.65790289999995</v>
      </c>
      <c r="W300" s="7">
        <v>810.47492139999997</v>
      </c>
      <c r="X300" s="7">
        <v>727.78756650000003</v>
      </c>
      <c r="Y300" s="7">
        <v>855.74386919999995</v>
      </c>
      <c r="Z300" s="7">
        <v>1039.631357</v>
      </c>
      <c r="AA300" s="7">
        <v>434.29907830000002</v>
      </c>
      <c r="AB300" s="7">
        <v>1019.89808</v>
      </c>
      <c r="AC300" s="7">
        <v>449.24947329999998</v>
      </c>
      <c r="AD300" s="7">
        <v>339.37339700000001</v>
      </c>
      <c r="AE300" s="7">
        <v>722.94985640000004</v>
      </c>
      <c r="AF300" s="7">
        <v>478.81391239999999</v>
      </c>
      <c r="AG300" s="7">
        <v>445.59676280000002</v>
      </c>
      <c r="AH300" s="7">
        <v>503.58275429999998</v>
      </c>
      <c r="AI300" s="7">
        <v>402.4634082</v>
      </c>
      <c r="AJ300" s="7">
        <v>384.22461179999999</v>
      </c>
      <c r="AK300" s="7">
        <v>450.35487069999999</v>
      </c>
    </row>
    <row r="301" spans="1:37" ht="17" customHeight="1" x14ac:dyDescent="0.4">
      <c r="A301" s="7">
        <v>300</v>
      </c>
      <c r="B301" s="7" t="s">
        <v>812</v>
      </c>
      <c r="C301" s="7">
        <v>304.62400000000002</v>
      </c>
      <c r="D301" s="7">
        <v>781.48034640000003</v>
      </c>
      <c r="E301" s="7">
        <v>1991.647354</v>
      </c>
      <c r="F301" s="7">
        <v>1791.131742</v>
      </c>
      <c r="G301" s="7">
        <v>1984.325926</v>
      </c>
      <c r="H301" s="7">
        <v>2762.5722380000002</v>
      </c>
      <c r="I301" s="7">
        <v>1826.790737</v>
      </c>
      <c r="J301" s="7">
        <v>1924.0836159999999</v>
      </c>
      <c r="K301" s="7">
        <v>1262.500526</v>
      </c>
      <c r="L301" s="7">
        <v>2813.54844</v>
      </c>
      <c r="M301" s="7">
        <v>3371.6724089999998</v>
      </c>
      <c r="N301" s="7">
        <v>1744.949822</v>
      </c>
      <c r="O301" s="7">
        <v>2145.4573479999999</v>
      </c>
      <c r="P301" s="7">
        <v>1498.8400959999999</v>
      </c>
      <c r="Q301" s="7">
        <v>2463.9802410000002</v>
      </c>
      <c r="R301" s="7">
        <v>1901.068847</v>
      </c>
      <c r="S301" s="7">
        <v>2233.485619</v>
      </c>
      <c r="T301" s="7">
        <v>885.14730159999999</v>
      </c>
      <c r="U301" s="7">
        <v>1030.8908249999999</v>
      </c>
      <c r="V301" s="7">
        <v>2551.6316109999998</v>
      </c>
      <c r="W301" s="7">
        <v>1992.837012</v>
      </c>
      <c r="X301" s="7">
        <v>1606.246891</v>
      </c>
      <c r="Y301" s="7">
        <v>2851.203317</v>
      </c>
      <c r="Z301" s="7">
        <v>5218.2860689999998</v>
      </c>
      <c r="AA301" s="7">
        <v>2027.886906</v>
      </c>
      <c r="AB301" s="7">
        <v>4767.1824239999996</v>
      </c>
      <c r="AC301" s="7">
        <v>2123.9978719999999</v>
      </c>
      <c r="AD301" s="7">
        <v>2076.6995379999998</v>
      </c>
      <c r="AE301" s="7">
        <v>3049.686827</v>
      </c>
      <c r="AF301" s="7">
        <v>2353.1960949999998</v>
      </c>
      <c r="AG301" s="7">
        <v>2263.3017199999999</v>
      </c>
      <c r="AH301" s="7">
        <v>2443.455031</v>
      </c>
      <c r="AI301" s="7">
        <v>2289.3337219999999</v>
      </c>
      <c r="AJ301" s="7">
        <v>2542.108718</v>
      </c>
      <c r="AK301" s="7">
        <v>2590.5498689999999</v>
      </c>
    </row>
    <row r="302" spans="1:37" ht="17" customHeight="1" x14ac:dyDescent="0.4">
      <c r="A302" s="7">
        <v>301</v>
      </c>
      <c r="B302" s="7" t="s">
        <v>813</v>
      </c>
      <c r="C302" s="7">
        <v>553.49149999999997</v>
      </c>
      <c r="D302" s="7">
        <v>698.61324279999997</v>
      </c>
      <c r="E302" s="7">
        <v>2476.4602719999998</v>
      </c>
      <c r="F302" s="7">
        <v>2525.8153779999998</v>
      </c>
      <c r="G302" s="7">
        <v>2535.1912889999999</v>
      </c>
      <c r="H302" s="7">
        <v>2205.3086010000002</v>
      </c>
      <c r="I302" s="7">
        <v>2748.6630049999999</v>
      </c>
      <c r="J302" s="7">
        <v>2625.3030709999998</v>
      </c>
      <c r="K302" s="7">
        <v>2048.6532069999998</v>
      </c>
      <c r="L302" s="7">
        <v>4083.4204439999999</v>
      </c>
      <c r="M302" s="7">
        <v>6548.4626539999999</v>
      </c>
      <c r="N302" s="7">
        <v>2925.6019970000002</v>
      </c>
      <c r="O302" s="7">
        <v>4245.0797519999996</v>
      </c>
      <c r="P302" s="7">
        <v>3140.085192</v>
      </c>
      <c r="Q302" s="7">
        <v>3953.1378119999999</v>
      </c>
      <c r="R302" s="7">
        <v>4412.3709749999998</v>
      </c>
      <c r="S302" s="7">
        <v>7484.7009330000001</v>
      </c>
      <c r="T302" s="7">
        <v>3699.2878679999999</v>
      </c>
      <c r="U302" s="7">
        <v>3854.050737</v>
      </c>
      <c r="V302" s="7">
        <v>7526.0722059999998</v>
      </c>
      <c r="W302" s="7">
        <v>7873.8465690000003</v>
      </c>
      <c r="X302" s="7">
        <v>6407.827655</v>
      </c>
      <c r="Y302" s="7">
        <v>12255.552600000001</v>
      </c>
      <c r="Z302" s="7">
        <v>22337.322230000002</v>
      </c>
      <c r="AA302" s="7">
        <v>10687.639859999999</v>
      </c>
      <c r="AB302" s="7">
        <v>15326.77166</v>
      </c>
      <c r="AC302" s="7">
        <v>10196.30674</v>
      </c>
      <c r="AD302" s="7">
        <v>10442.30178</v>
      </c>
      <c r="AE302" s="7">
        <v>13176.375099999999</v>
      </c>
      <c r="AF302" s="7">
        <v>10270.87357</v>
      </c>
      <c r="AG302" s="7">
        <v>7344.8951390000002</v>
      </c>
      <c r="AH302" s="7">
        <v>7643.2791219999999</v>
      </c>
      <c r="AI302" s="7">
        <v>6867.41705</v>
      </c>
      <c r="AJ302" s="7">
        <v>8446.9160609999999</v>
      </c>
      <c r="AK302" s="7">
        <v>6296.2681320000002</v>
      </c>
    </row>
    <row r="303" spans="1:37" ht="17" customHeight="1" x14ac:dyDescent="0.4">
      <c r="A303" s="7">
        <v>302</v>
      </c>
      <c r="B303" s="7" t="s">
        <v>1496</v>
      </c>
      <c r="C303" s="7">
        <v>367.64100000000002</v>
      </c>
      <c r="D303" s="7">
        <v>835.53137070000002</v>
      </c>
      <c r="E303" s="7">
        <v>86417.265480000002</v>
      </c>
      <c r="F303" s="7">
        <v>75659.248160000003</v>
      </c>
      <c r="G303" s="7">
        <v>76310.658930000005</v>
      </c>
      <c r="H303" s="7">
        <v>73528.281440000006</v>
      </c>
      <c r="I303" s="7">
        <v>69048.741529999999</v>
      </c>
      <c r="J303" s="7">
        <v>73657.361669999998</v>
      </c>
      <c r="K303" s="7">
        <v>47703.912759999999</v>
      </c>
      <c r="L303" s="7">
        <v>195972.42310000001</v>
      </c>
      <c r="M303" s="7">
        <v>198258.6483</v>
      </c>
      <c r="N303" s="7">
        <v>95972.3557</v>
      </c>
      <c r="O303" s="7">
        <v>127388.14840000001</v>
      </c>
      <c r="P303" s="7">
        <v>93318.402870000005</v>
      </c>
      <c r="Q303" s="7">
        <v>28851.931430000001</v>
      </c>
      <c r="R303" s="7">
        <v>138232.3762</v>
      </c>
      <c r="S303" s="7">
        <v>233036.40349999999</v>
      </c>
      <c r="T303" s="7">
        <v>82303.455790000007</v>
      </c>
      <c r="U303" s="7">
        <v>106512.44590000001</v>
      </c>
      <c r="V303" s="7">
        <v>225615.56289999999</v>
      </c>
      <c r="W303" s="7">
        <v>172788.72839999999</v>
      </c>
      <c r="X303" s="7">
        <v>156103.41529999999</v>
      </c>
      <c r="Y303" s="7">
        <v>222862.6635</v>
      </c>
      <c r="Z303" s="7">
        <v>360026.48729999998</v>
      </c>
      <c r="AA303" s="7">
        <v>142044.81959999999</v>
      </c>
      <c r="AB303" s="7">
        <v>313788.49609999999</v>
      </c>
      <c r="AC303" s="7">
        <v>159376.95879999999</v>
      </c>
      <c r="AD303" s="7">
        <v>162166.9405</v>
      </c>
      <c r="AE303" s="7">
        <v>204829.6305</v>
      </c>
      <c r="AF303" s="7">
        <v>157541.07060000001</v>
      </c>
      <c r="AG303" s="7">
        <v>147522.1293</v>
      </c>
      <c r="AH303" s="7">
        <v>149806.85089999999</v>
      </c>
      <c r="AI303" s="7">
        <v>151638.87150000001</v>
      </c>
      <c r="AJ303" s="7">
        <v>146191.03779999999</v>
      </c>
      <c r="AK303" s="7">
        <v>163360.87669999999</v>
      </c>
    </row>
    <row r="304" spans="1:37" ht="17" customHeight="1" x14ac:dyDescent="0.4">
      <c r="A304" s="7">
        <v>303</v>
      </c>
      <c r="B304" s="7" t="s">
        <v>1497</v>
      </c>
      <c r="C304" s="7">
        <v>447.226</v>
      </c>
      <c r="D304" s="7">
        <v>754.54013880000002</v>
      </c>
      <c r="E304" s="7">
        <v>7639.1890910000002</v>
      </c>
      <c r="F304" s="7">
        <v>7818.7112360000001</v>
      </c>
      <c r="G304" s="7">
        <v>10036.7251</v>
      </c>
      <c r="H304" s="7">
        <v>8728.6928040000003</v>
      </c>
      <c r="I304" s="7">
        <v>6604.9238560000003</v>
      </c>
      <c r="J304" s="7">
        <v>7986.8878169999998</v>
      </c>
      <c r="K304" s="7">
        <v>4842.0054529999998</v>
      </c>
      <c r="L304" s="7">
        <v>13098.23098</v>
      </c>
      <c r="M304" s="7">
        <v>11507.74944</v>
      </c>
      <c r="N304" s="7">
        <v>6358.2565649999997</v>
      </c>
      <c r="O304" s="7">
        <v>8278.7004319999996</v>
      </c>
      <c r="P304" s="7">
        <v>28430.769499999999</v>
      </c>
      <c r="Q304" s="7">
        <v>8225.1486480000003</v>
      </c>
      <c r="R304" s="7">
        <v>13962.00389</v>
      </c>
      <c r="S304" s="7">
        <v>14170.50764</v>
      </c>
      <c r="T304" s="7">
        <v>6301.6871579999997</v>
      </c>
      <c r="U304" s="7">
        <v>5619.6423580000001</v>
      </c>
      <c r="V304" s="7">
        <v>10021.59014</v>
      </c>
      <c r="W304" s="7">
        <v>13597.68154</v>
      </c>
      <c r="X304" s="7">
        <v>11131.7201</v>
      </c>
      <c r="Y304" s="7">
        <v>17133.395110000001</v>
      </c>
      <c r="Z304" s="7">
        <v>24058.478179999998</v>
      </c>
      <c r="AA304" s="7">
        <v>17806.331859999998</v>
      </c>
      <c r="AB304" s="7">
        <v>42192.807410000001</v>
      </c>
      <c r="AC304" s="7">
        <v>9519.5735870000008</v>
      </c>
      <c r="AD304" s="7">
        <v>9626.2242270000006</v>
      </c>
      <c r="AE304" s="7">
        <v>11503.521930000001</v>
      </c>
      <c r="AF304" s="7">
        <v>18742.950199999999</v>
      </c>
      <c r="AG304" s="7">
        <v>10913.15929</v>
      </c>
      <c r="AH304" s="7">
        <v>12623.21992</v>
      </c>
      <c r="AI304" s="7">
        <v>11041.26398</v>
      </c>
      <c r="AJ304" s="7">
        <v>12108.37581</v>
      </c>
      <c r="AK304" s="7">
        <v>9649.8959610000002</v>
      </c>
    </row>
    <row r="305" spans="1:37" ht="17" customHeight="1" x14ac:dyDescent="0.4">
      <c r="A305" s="7">
        <v>304</v>
      </c>
      <c r="B305" s="7" t="s">
        <v>814</v>
      </c>
      <c r="C305" s="7">
        <v>663.89599999999996</v>
      </c>
      <c r="D305" s="7">
        <v>810.75526620000005</v>
      </c>
      <c r="E305" s="7">
        <v>372.2986348</v>
      </c>
      <c r="F305" s="7">
        <v>385.84219969999998</v>
      </c>
      <c r="G305" s="7">
        <v>465.84372539999998</v>
      </c>
      <c r="H305" s="7">
        <v>486.11151760000001</v>
      </c>
      <c r="I305" s="7">
        <v>328.00576569999998</v>
      </c>
      <c r="J305" s="7">
        <v>456.8981814</v>
      </c>
      <c r="K305" s="7">
        <v>240.0790863</v>
      </c>
      <c r="L305" s="7">
        <v>499.35832040000003</v>
      </c>
      <c r="M305" s="7">
        <v>502.82208680000002</v>
      </c>
      <c r="N305" s="7">
        <v>254.71239249999999</v>
      </c>
      <c r="O305" s="7">
        <v>325.74331810000001</v>
      </c>
      <c r="P305" s="7">
        <v>249.2858244</v>
      </c>
      <c r="Q305" s="7">
        <v>354.23383819999998</v>
      </c>
      <c r="R305" s="7">
        <v>320.89224250000001</v>
      </c>
      <c r="S305" s="7">
        <v>733.13965450000001</v>
      </c>
      <c r="T305" s="7">
        <v>299.55387350000001</v>
      </c>
      <c r="U305" s="7">
        <v>382.7130047</v>
      </c>
      <c r="V305" s="7">
        <v>720.58632109999996</v>
      </c>
      <c r="W305" s="7">
        <v>845.14898779999999</v>
      </c>
      <c r="X305" s="7">
        <v>713.87200949999999</v>
      </c>
      <c r="Y305" s="7">
        <v>1097.3314740000001</v>
      </c>
      <c r="Z305" s="7">
        <v>1068.634875</v>
      </c>
      <c r="AA305" s="7">
        <v>522.31402209999999</v>
      </c>
      <c r="AB305" s="7">
        <v>1177.8232780000001</v>
      </c>
      <c r="AC305" s="7">
        <v>432.32963130000002</v>
      </c>
      <c r="AD305" s="7">
        <v>438.2007365</v>
      </c>
      <c r="AE305" s="7">
        <v>669.28967580000005</v>
      </c>
      <c r="AF305" s="7">
        <v>567.43011479999996</v>
      </c>
      <c r="AG305" s="7">
        <v>471.40243670000001</v>
      </c>
      <c r="AH305" s="7">
        <v>438.0435817</v>
      </c>
      <c r="AI305" s="7">
        <v>472.0540421</v>
      </c>
      <c r="AJ305" s="7">
        <v>372.93049070000001</v>
      </c>
      <c r="AK305" s="7">
        <v>409.16960230000001</v>
      </c>
    </row>
    <row r="306" spans="1:37" ht="17" customHeight="1" x14ac:dyDescent="0.4">
      <c r="A306" s="7">
        <v>305</v>
      </c>
      <c r="B306" s="7" t="s">
        <v>1498</v>
      </c>
      <c r="C306" s="7">
        <v>527.71500000000003</v>
      </c>
      <c r="D306" s="7">
        <v>718.59812299999999</v>
      </c>
      <c r="E306" s="7">
        <v>1659.145</v>
      </c>
      <c r="F306" s="7">
        <v>1596.99452</v>
      </c>
      <c r="G306" s="7">
        <v>1468.28124</v>
      </c>
      <c r="H306" s="7">
        <v>1634.1992729999999</v>
      </c>
      <c r="I306" s="7">
        <v>1504.7817339999999</v>
      </c>
      <c r="J306" s="7">
        <v>1554.396117</v>
      </c>
      <c r="K306" s="7">
        <v>710.5358526</v>
      </c>
      <c r="L306" s="7">
        <v>2309.3739399999999</v>
      </c>
      <c r="M306" s="7">
        <v>2581.7896000000001</v>
      </c>
      <c r="N306" s="7">
        <v>1159.171664</v>
      </c>
      <c r="O306" s="7">
        <v>776.52704759999995</v>
      </c>
      <c r="P306" s="7">
        <v>897.27105259999996</v>
      </c>
      <c r="Q306" s="7">
        <v>1583.6912030000001</v>
      </c>
      <c r="R306" s="7">
        <v>1891.7104420000001</v>
      </c>
      <c r="S306" s="7">
        <v>3002.9622079999999</v>
      </c>
      <c r="T306" s="7">
        <v>1249.065034</v>
      </c>
      <c r="U306" s="7">
        <v>1519.6249069999999</v>
      </c>
      <c r="V306" s="7">
        <v>2371.180746</v>
      </c>
      <c r="W306" s="7">
        <v>3093.1833590000001</v>
      </c>
      <c r="X306" s="7">
        <v>2196.4209999999998</v>
      </c>
      <c r="Y306" s="7">
        <v>4161.827655</v>
      </c>
      <c r="Z306" s="7">
        <v>4057.2937999999999</v>
      </c>
      <c r="AA306" s="7">
        <v>1841.129621</v>
      </c>
      <c r="AB306" s="7">
        <v>4208.1642110000003</v>
      </c>
      <c r="AC306" s="7">
        <v>1815.4250870000001</v>
      </c>
      <c r="AD306" s="7">
        <v>1660.3642339999999</v>
      </c>
      <c r="AE306" s="7">
        <v>2430.0269669999998</v>
      </c>
      <c r="AF306" s="7">
        <v>1982.9222219999999</v>
      </c>
      <c r="AG306" s="7">
        <v>2076.43507</v>
      </c>
      <c r="AH306" s="7">
        <v>1648.018407</v>
      </c>
      <c r="AI306" s="7">
        <v>2101.888344</v>
      </c>
      <c r="AJ306" s="7">
        <v>2125.02018</v>
      </c>
      <c r="AK306" s="7">
        <v>1972.653988</v>
      </c>
    </row>
    <row r="307" spans="1:37" ht="17" customHeight="1" x14ac:dyDescent="0.4">
      <c r="A307" s="7">
        <v>306</v>
      </c>
      <c r="B307" s="7" t="s">
        <v>1499</v>
      </c>
      <c r="C307" s="7">
        <v>582.38699999999994</v>
      </c>
      <c r="D307" s="7">
        <v>892.63988640000002</v>
      </c>
      <c r="E307" s="7">
        <v>2629.5701869999998</v>
      </c>
      <c r="F307" s="7">
        <v>5564.4565409999996</v>
      </c>
      <c r="G307" s="7">
        <v>3203.7812290000002</v>
      </c>
      <c r="H307" s="7">
        <v>2988.8448039999998</v>
      </c>
      <c r="I307" s="7">
        <v>2406.1067710000002</v>
      </c>
      <c r="J307" s="7">
        <v>2947.7357649999999</v>
      </c>
      <c r="K307" s="7">
        <v>1420.2037339999999</v>
      </c>
      <c r="L307" s="7">
        <v>4535.5914620000003</v>
      </c>
      <c r="M307" s="7">
        <v>4167.8182930000003</v>
      </c>
      <c r="N307" s="7">
        <v>6341.4183489999996</v>
      </c>
      <c r="O307" s="7">
        <v>2810.3269059999998</v>
      </c>
      <c r="P307" s="7">
        <v>1986.7763640000001</v>
      </c>
      <c r="Q307" s="7">
        <v>3226.030636</v>
      </c>
      <c r="R307" s="7">
        <v>2884.3523009999999</v>
      </c>
      <c r="S307" s="7">
        <v>5371.8603030000004</v>
      </c>
      <c r="T307" s="7">
        <v>2193.271299</v>
      </c>
      <c r="U307" s="7">
        <v>2650.9394950000001</v>
      </c>
      <c r="V307" s="7">
        <v>5169.9211429999996</v>
      </c>
      <c r="W307" s="7">
        <v>5655.7980280000002</v>
      </c>
      <c r="X307" s="7">
        <v>4858.3936160000003</v>
      </c>
      <c r="Y307" s="7">
        <v>8021.5384620000004</v>
      </c>
      <c r="Z307" s="7">
        <v>6924.1086150000001</v>
      </c>
      <c r="AA307" s="7">
        <v>3744.7068749999999</v>
      </c>
      <c r="AB307" s="7">
        <v>8439.3939470000005</v>
      </c>
      <c r="AC307" s="7">
        <v>4009.6187030000001</v>
      </c>
      <c r="AD307" s="7">
        <v>6798.5275620000002</v>
      </c>
      <c r="AE307" s="7">
        <v>5182.8095450000001</v>
      </c>
      <c r="AF307" s="7">
        <v>4253.2022710000001</v>
      </c>
      <c r="AG307" s="7">
        <v>3201.1128210000002</v>
      </c>
      <c r="AH307" s="7">
        <v>3301.080168</v>
      </c>
      <c r="AI307" s="7">
        <v>3617.8910259999998</v>
      </c>
      <c r="AJ307" s="7">
        <v>4038.2446209999998</v>
      </c>
      <c r="AK307" s="7">
        <v>3373.9872909999999</v>
      </c>
    </row>
    <row r="308" spans="1:37" ht="17" customHeight="1" x14ac:dyDescent="0.4">
      <c r="A308" s="7">
        <v>307</v>
      </c>
      <c r="B308" s="7" t="s">
        <v>815</v>
      </c>
      <c r="C308" s="7">
        <v>491.90899999999999</v>
      </c>
      <c r="D308" s="7">
        <v>742.57212879999997</v>
      </c>
      <c r="E308" s="7">
        <v>4002.3240089999999</v>
      </c>
      <c r="F308" s="7">
        <v>3766.0691409999999</v>
      </c>
      <c r="G308" s="7">
        <v>3551.8416980000002</v>
      </c>
      <c r="H308" s="7">
        <v>3421.9967419999998</v>
      </c>
      <c r="I308" s="7">
        <v>3481.7324600000002</v>
      </c>
      <c r="J308" s="7">
        <v>3674.3507199999999</v>
      </c>
      <c r="K308" s="7">
        <v>2572.0868740000001</v>
      </c>
      <c r="L308" s="7">
        <v>5107.8321020000003</v>
      </c>
      <c r="M308" s="7">
        <v>5368.3153320000001</v>
      </c>
      <c r="N308" s="7">
        <v>2321.5712760000001</v>
      </c>
      <c r="O308" s="7">
        <v>3403.4358569999999</v>
      </c>
      <c r="P308" s="7">
        <v>2443.7245579999999</v>
      </c>
      <c r="Q308" s="7">
        <v>2927.3797639999998</v>
      </c>
      <c r="R308" s="7">
        <v>3586.0903509999998</v>
      </c>
      <c r="S308" s="7">
        <v>9466.7383360000003</v>
      </c>
      <c r="T308" s="7">
        <v>3917.8787170000001</v>
      </c>
      <c r="U308" s="7">
        <v>4443.6593839999996</v>
      </c>
      <c r="V308" s="7">
        <v>8329.9837889999999</v>
      </c>
      <c r="W308" s="7">
        <v>11380.135389999999</v>
      </c>
      <c r="X308" s="7">
        <v>6954.1481549999999</v>
      </c>
      <c r="Y308" s="7">
        <v>12407.55646</v>
      </c>
      <c r="Z308" s="7">
        <v>9756.9675559999996</v>
      </c>
      <c r="AA308" s="7">
        <v>4036.8196670000002</v>
      </c>
      <c r="AB308" s="7">
        <v>8275.7013119999992</v>
      </c>
      <c r="AC308" s="7">
        <v>4819.7720760000002</v>
      </c>
      <c r="AD308" s="7">
        <v>3614.3483379999998</v>
      </c>
      <c r="AE308" s="7">
        <v>5772.8263900000002</v>
      </c>
      <c r="AF308" s="7">
        <v>4170.9526910000004</v>
      </c>
      <c r="AG308" s="7">
        <v>4832.2349560000002</v>
      </c>
      <c r="AH308" s="7">
        <v>4719.9847380000001</v>
      </c>
      <c r="AI308" s="7">
        <v>5002.3375930000002</v>
      </c>
      <c r="AJ308" s="7">
        <v>4736.4393499999996</v>
      </c>
      <c r="AK308" s="7">
        <v>4601.8598599999996</v>
      </c>
    </row>
    <row r="309" spans="1:37" ht="17" customHeight="1" x14ac:dyDescent="0.4">
      <c r="A309" s="7">
        <v>308</v>
      </c>
      <c r="B309" s="7" t="s">
        <v>816</v>
      </c>
      <c r="C309" s="7">
        <v>620.53949999999998</v>
      </c>
      <c r="D309" s="7">
        <v>896.67999129999998</v>
      </c>
      <c r="E309" s="7">
        <v>251.27533879999999</v>
      </c>
      <c r="F309" s="7">
        <v>210.81197700000001</v>
      </c>
      <c r="G309" s="7">
        <v>184.57739609999999</v>
      </c>
      <c r="H309" s="7">
        <v>204.52500180000001</v>
      </c>
      <c r="I309" s="7">
        <v>213.0608259</v>
      </c>
      <c r="J309" s="7">
        <v>178.3620416</v>
      </c>
      <c r="K309" s="7">
        <v>105.4710996</v>
      </c>
      <c r="L309" s="7">
        <v>483.40401780000002</v>
      </c>
      <c r="M309" s="7">
        <v>453.31572740000001</v>
      </c>
      <c r="N309" s="7">
        <v>231.73767570000001</v>
      </c>
      <c r="O309" s="7">
        <v>365.0462857</v>
      </c>
      <c r="P309" s="7">
        <v>261.75831579999999</v>
      </c>
      <c r="Q309" s="7">
        <v>340.48490859999998</v>
      </c>
      <c r="R309" s="7">
        <v>357.06406149999998</v>
      </c>
      <c r="S309" s="7">
        <v>306.916112</v>
      </c>
      <c r="T309" s="7">
        <v>146.09555950000001</v>
      </c>
      <c r="U309" s="7">
        <v>150.44272290000001</v>
      </c>
      <c r="V309" s="7">
        <v>313.90910989999998</v>
      </c>
      <c r="W309" s="7">
        <v>391.04347360000003</v>
      </c>
      <c r="X309" s="7">
        <v>358.48616249999998</v>
      </c>
      <c r="Y309" s="7">
        <v>590.24874599999998</v>
      </c>
      <c r="Z309" s="7">
        <v>934.26021430000003</v>
      </c>
      <c r="AA309" s="7">
        <v>365.84046139999998</v>
      </c>
      <c r="AB309" s="7">
        <v>930.30981540000005</v>
      </c>
      <c r="AC309" s="7">
        <v>372.48245689999999</v>
      </c>
      <c r="AD309" s="7">
        <v>399.34164349999998</v>
      </c>
      <c r="AE309" s="7">
        <v>533.93244440000001</v>
      </c>
      <c r="AF309" s="7">
        <v>468.050882</v>
      </c>
      <c r="AG309" s="7">
        <v>310.70341009999999</v>
      </c>
      <c r="AH309" s="7">
        <v>289.41649200000001</v>
      </c>
      <c r="AI309" s="7">
        <v>434.48331080000003</v>
      </c>
      <c r="AJ309" s="7">
        <v>318.45385809999999</v>
      </c>
      <c r="AK309" s="7">
        <v>310.11185019999999</v>
      </c>
    </row>
    <row r="310" spans="1:37" ht="17" customHeight="1" x14ac:dyDescent="0.4">
      <c r="A310" s="7">
        <v>309</v>
      </c>
      <c r="B310" s="7" t="s">
        <v>1047</v>
      </c>
      <c r="C310" s="7">
        <v>462.49400000000003</v>
      </c>
      <c r="D310" s="7">
        <v>856.60369349999996</v>
      </c>
      <c r="E310" s="7">
        <v>8122.1114209999996</v>
      </c>
      <c r="F310" s="7">
        <v>8296.7744259999999</v>
      </c>
      <c r="G310" s="7">
        <v>9034.2263060000005</v>
      </c>
      <c r="H310" s="7">
        <v>8637.2156680000007</v>
      </c>
      <c r="I310" s="7">
        <v>7151.9495880000004</v>
      </c>
      <c r="J310" s="7">
        <v>8274.7627420000008</v>
      </c>
      <c r="K310" s="7">
        <v>5881.2349770000001</v>
      </c>
      <c r="L310" s="7">
        <v>14306.56222</v>
      </c>
      <c r="M310" s="7">
        <v>15488.21127</v>
      </c>
      <c r="N310" s="7">
        <v>8188.8191569999999</v>
      </c>
      <c r="O310" s="7">
        <v>10522.401529999999</v>
      </c>
      <c r="P310" s="7">
        <v>8522.4418760000008</v>
      </c>
      <c r="Q310" s="7">
        <v>11759.771269999999</v>
      </c>
      <c r="R310" s="7">
        <v>11158.848019999999</v>
      </c>
      <c r="S310" s="7">
        <v>19774.763070000001</v>
      </c>
      <c r="T310" s="7">
        <v>7254.3079690000004</v>
      </c>
      <c r="U310" s="7">
        <v>9031.471818</v>
      </c>
      <c r="V310" s="7">
        <v>17351.98907</v>
      </c>
      <c r="W310" s="7">
        <v>18231.029780000001</v>
      </c>
      <c r="X310" s="7">
        <v>15401.5358</v>
      </c>
      <c r="Y310" s="7">
        <v>25490.25116</v>
      </c>
      <c r="Z310" s="7">
        <v>27170.793000000001</v>
      </c>
      <c r="AA310" s="7">
        <v>11509.685359999999</v>
      </c>
      <c r="AB310" s="7">
        <v>21533.315320000002</v>
      </c>
      <c r="AC310" s="7">
        <v>11187.132750000001</v>
      </c>
      <c r="AD310" s="7">
        <v>11451.75231</v>
      </c>
      <c r="AE310" s="7">
        <v>17202.627270000001</v>
      </c>
      <c r="AF310" s="7">
        <v>12024.921189999999</v>
      </c>
      <c r="AG310" s="7">
        <v>12001.480219999999</v>
      </c>
      <c r="AH310" s="7">
        <v>12540.845569999999</v>
      </c>
      <c r="AI310" s="7">
        <v>11601.434880000001</v>
      </c>
      <c r="AJ310" s="7">
        <v>11450.98666</v>
      </c>
      <c r="AK310" s="7">
        <v>12852.70708</v>
      </c>
    </row>
    <row r="311" spans="1:37" ht="17" customHeight="1" x14ac:dyDescent="0.4">
      <c r="A311" s="7">
        <v>310</v>
      </c>
      <c r="B311" s="7" t="s">
        <v>817</v>
      </c>
      <c r="C311" s="7">
        <v>446.61250000000001</v>
      </c>
      <c r="D311" s="7">
        <v>880.60309580000001</v>
      </c>
      <c r="E311" s="7">
        <v>2460.8839050000001</v>
      </c>
      <c r="F311" s="7">
        <v>2297.4559850000001</v>
      </c>
      <c r="G311" s="7">
        <v>2318.7583639999998</v>
      </c>
      <c r="H311" s="7">
        <v>2500.9968079999999</v>
      </c>
      <c r="I311" s="7">
        <v>1921.0618959999999</v>
      </c>
      <c r="J311" s="7">
        <v>2596.169414</v>
      </c>
      <c r="K311" s="7">
        <v>1658.0505310000001</v>
      </c>
      <c r="L311" s="7">
        <v>4171.9183789999997</v>
      </c>
      <c r="M311" s="7">
        <v>4456.470851</v>
      </c>
      <c r="N311" s="7">
        <v>2164.7553440000002</v>
      </c>
      <c r="O311" s="7">
        <v>3312.1351460000001</v>
      </c>
      <c r="P311" s="7">
        <v>2217.6431640000001</v>
      </c>
      <c r="Q311" s="7">
        <v>3236.8794939999998</v>
      </c>
      <c r="R311" s="7">
        <v>2933.1575680000001</v>
      </c>
      <c r="S311" s="7">
        <v>6593.3637509999999</v>
      </c>
      <c r="T311" s="7">
        <v>2166.065079</v>
      </c>
      <c r="U311" s="7">
        <v>2892.5537680000002</v>
      </c>
      <c r="V311" s="7">
        <v>5433.0687699999999</v>
      </c>
      <c r="W311" s="7">
        <v>5275.1167539999997</v>
      </c>
      <c r="X311" s="7">
        <v>4775.316922</v>
      </c>
      <c r="Y311" s="7">
        <v>7883.761364</v>
      </c>
      <c r="Z311" s="7">
        <v>18068.923500000001</v>
      </c>
      <c r="AA311" s="7">
        <v>7194.4917379999997</v>
      </c>
      <c r="AB311" s="7">
        <v>17016.53628</v>
      </c>
      <c r="AC311" s="7">
        <v>8114.3884090000001</v>
      </c>
      <c r="AD311" s="7">
        <v>7087.0918149999998</v>
      </c>
      <c r="AE311" s="7">
        <v>10530.224270000001</v>
      </c>
      <c r="AF311" s="7">
        <v>7731.8895519999996</v>
      </c>
      <c r="AG311" s="7">
        <v>4455.2281730000004</v>
      </c>
      <c r="AH311" s="7">
        <v>4707.6344209999997</v>
      </c>
      <c r="AI311" s="7">
        <v>4594.4454349999996</v>
      </c>
      <c r="AJ311" s="7">
        <v>4892.2616589999998</v>
      </c>
      <c r="AK311" s="7">
        <v>4360.9818530000002</v>
      </c>
    </row>
    <row r="312" spans="1:37" ht="17" customHeight="1" x14ac:dyDescent="0.4">
      <c r="A312" s="7">
        <v>311</v>
      </c>
      <c r="B312" s="7" t="s">
        <v>818</v>
      </c>
      <c r="C312" s="7">
        <v>566.06799999999998</v>
      </c>
      <c r="D312" s="7">
        <v>873.70190849999994</v>
      </c>
      <c r="E312" s="7">
        <v>10241.39005</v>
      </c>
      <c r="F312" s="7">
        <v>9855.257157</v>
      </c>
      <c r="G312" s="7">
        <v>10155.82339</v>
      </c>
      <c r="H312" s="7">
        <v>9697.6047560000006</v>
      </c>
      <c r="I312" s="7">
        <v>9871.8517200000006</v>
      </c>
      <c r="J312" s="7">
        <v>9469.8283499999998</v>
      </c>
      <c r="K312" s="7">
        <v>5849.0320000000002</v>
      </c>
      <c r="L312" s="7">
        <v>9745.1773290000001</v>
      </c>
      <c r="M312" s="7">
        <v>11762.30046</v>
      </c>
      <c r="N312" s="7">
        <v>5431.2643239999998</v>
      </c>
      <c r="O312" s="7">
        <v>7090.3782920000003</v>
      </c>
      <c r="P312" s="7">
        <v>5057.9576660000002</v>
      </c>
      <c r="Q312" s="7">
        <v>6584.4657559999996</v>
      </c>
      <c r="R312" s="7">
        <v>7102.095988</v>
      </c>
      <c r="S312" s="7">
        <v>7378.067333</v>
      </c>
      <c r="T312" s="7">
        <v>3776.184291</v>
      </c>
      <c r="U312" s="7">
        <v>4368.4249630000004</v>
      </c>
      <c r="V312" s="7">
        <v>6921.8965710000002</v>
      </c>
      <c r="W312" s="7">
        <v>8907.5371049999994</v>
      </c>
      <c r="X312" s="7">
        <v>7091.14383</v>
      </c>
      <c r="Y312" s="7">
        <v>10434.3089</v>
      </c>
      <c r="Z312" s="7">
        <v>19526.957900000001</v>
      </c>
      <c r="AA312" s="7">
        <v>7444.9048039999998</v>
      </c>
      <c r="AB312" s="7">
        <v>13753.178239999999</v>
      </c>
      <c r="AC312" s="7">
        <v>7242.8114830000004</v>
      </c>
      <c r="AD312" s="7">
        <v>7318.5914460000004</v>
      </c>
      <c r="AE312" s="7">
        <v>11009.44773</v>
      </c>
      <c r="AF312" s="7">
        <v>8219.5881140000001</v>
      </c>
      <c r="AG312" s="7">
        <v>10563.73394</v>
      </c>
      <c r="AH312" s="7">
        <v>10184.923479999999</v>
      </c>
      <c r="AI312" s="7">
        <v>9503.7850149999995</v>
      </c>
      <c r="AJ312" s="7">
        <v>10678.453240000001</v>
      </c>
      <c r="AK312" s="7">
        <v>10426.97307</v>
      </c>
    </row>
    <row r="313" spans="1:37" ht="17" customHeight="1" x14ac:dyDescent="0.4">
      <c r="A313" s="7">
        <v>312</v>
      </c>
      <c r="B313" s="7" t="s">
        <v>1352</v>
      </c>
      <c r="C313" s="7">
        <v>437.976</v>
      </c>
      <c r="D313" s="7">
        <v>812.57871379999995</v>
      </c>
      <c r="E313" s="7">
        <v>5403.22703</v>
      </c>
      <c r="F313" s="7">
        <v>4696.7294069999998</v>
      </c>
      <c r="G313" s="7">
        <v>21290.780510000001</v>
      </c>
      <c r="H313" s="7">
        <v>20473.618989999999</v>
      </c>
      <c r="I313" s="7">
        <v>16734.919419999998</v>
      </c>
      <c r="J313" s="7">
        <v>4920.9350329999997</v>
      </c>
      <c r="K313" s="7">
        <v>12373.72213</v>
      </c>
      <c r="L313" s="7">
        <v>6709.3053330000002</v>
      </c>
      <c r="M313" s="7">
        <v>7373.7494489999999</v>
      </c>
      <c r="N313" s="7">
        <v>4121.4120350000003</v>
      </c>
      <c r="O313" s="7">
        <v>5474.1055459999998</v>
      </c>
      <c r="P313" s="7">
        <v>3484.8313969999999</v>
      </c>
      <c r="Q313" s="7">
        <v>5302.2541380000002</v>
      </c>
      <c r="R313" s="7">
        <v>4619.6237940000001</v>
      </c>
      <c r="S313" s="7">
        <v>5596.8069169999999</v>
      </c>
      <c r="T313" s="7">
        <v>1991.4239709999999</v>
      </c>
      <c r="U313" s="7">
        <v>2068.1255639999999</v>
      </c>
      <c r="V313" s="7">
        <v>4382.7045710000002</v>
      </c>
      <c r="W313" s="7">
        <v>5005.195506</v>
      </c>
      <c r="X313" s="7">
        <v>4806.9066249999996</v>
      </c>
      <c r="Y313" s="7">
        <v>6633.84375</v>
      </c>
      <c r="Z313" s="7">
        <v>7254.479867</v>
      </c>
      <c r="AA313" s="7">
        <v>2819.715948</v>
      </c>
      <c r="AB313" s="7">
        <v>5689.1942179999996</v>
      </c>
      <c r="AC313" s="7">
        <v>2610.9725640000001</v>
      </c>
      <c r="AD313" s="7">
        <v>2958.4705880000001</v>
      </c>
      <c r="AE313" s="7">
        <v>4088.8069150000001</v>
      </c>
      <c r="AF313" s="7">
        <v>3082.7466939999999</v>
      </c>
      <c r="AG313" s="7">
        <v>5554.0012230000002</v>
      </c>
      <c r="AH313" s="7">
        <v>4789.7809399999996</v>
      </c>
      <c r="AI313" s="7">
        <v>4514.4899679999999</v>
      </c>
      <c r="AJ313" s="7">
        <v>17976.011050000001</v>
      </c>
      <c r="AK313" s="7">
        <v>4983.6260060000004</v>
      </c>
    </row>
    <row r="314" spans="1:37" ht="17" customHeight="1" x14ac:dyDescent="0.4">
      <c r="A314" s="7">
        <v>313</v>
      </c>
      <c r="B314" s="7" t="s">
        <v>342</v>
      </c>
      <c r="C314" s="7">
        <v>621.04899999999998</v>
      </c>
      <c r="D314" s="7">
        <v>902.71799129999999</v>
      </c>
      <c r="E314" s="7">
        <v>2352.0278990000002</v>
      </c>
      <c r="F314" s="7">
        <v>2459.6433019999999</v>
      </c>
      <c r="G314" s="7">
        <v>2224.868708</v>
      </c>
      <c r="H314" s="7">
        <v>2328.9258669999999</v>
      </c>
      <c r="I314" s="7">
        <v>2025.102423</v>
      </c>
      <c r="J314" s="7">
        <v>2199.6979500000002</v>
      </c>
      <c r="K314" s="7">
        <v>1447.0249289999999</v>
      </c>
      <c r="L314" s="7">
        <v>1889.4689659999999</v>
      </c>
      <c r="M314" s="7">
        <v>2087.3107</v>
      </c>
      <c r="N314" s="7">
        <v>934.1360062</v>
      </c>
      <c r="O314" s="7">
        <v>1471.6411109999999</v>
      </c>
      <c r="P314" s="7">
        <v>948.75415680000003</v>
      </c>
      <c r="Q314" s="7">
        <v>1326.4781640000001</v>
      </c>
      <c r="R314" s="7">
        <v>1067.220599</v>
      </c>
      <c r="S314" s="7">
        <v>2332.3681160000001</v>
      </c>
      <c r="T314" s="7">
        <v>944.30641869999999</v>
      </c>
      <c r="U314" s="7">
        <v>1077.0782790000001</v>
      </c>
      <c r="V314" s="7">
        <v>2129.476858</v>
      </c>
      <c r="W314" s="7">
        <v>2203.9450299999999</v>
      </c>
      <c r="X314" s="7">
        <v>1533.1301060000001</v>
      </c>
      <c r="Y314" s="7">
        <v>3072.7887770000002</v>
      </c>
      <c r="Z314" s="7">
        <v>3880.2991149999998</v>
      </c>
      <c r="AA314" s="7">
        <v>1521.5039059999999</v>
      </c>
      <c r="AB314" s="7">
        <v>3327.3468339999999</v>
      </c>
      <c r="AC314" s="7">
        <v>1644.299528</v>
      </c>
      <c r="AD314" s="7">
        <v>1498.1151400000001</v>
      </c>
      <c r="AE314" s="7">
        <v>1996.5653850000001</v>
      </c>
      <c r="AF314" s="7">
        <v>1713.387639</v>
      </c>
      <c r="AG314" s="7">
        <v>2264.885894</v>
      </c>
      <c r="AH314" s="7">
        <v>1690.2395449999999</v>
      </c>
      <c r="AI314" s="7">
        <v>1954.4571599999999</v>
      </c>
      <c r="AJ314" s="7">
        <v>2026.1489280000001</v>
      </c>
      <c r="AK314" s="7">
        <v>2162.6767129999998</v>
      </c>
    </row>
    <row r="315" spans="1:37" ht="17" customHeight="1" x14ac:dyDescent="0.4">
      <c r="A315" s="7">
        <v>314</v>
      </c>
      <c r="B315" s="7" t="s">
        <v>551</v>
      </c>
      <c r="C315" s="7">
        <v>401.77100000000002</v>
      </c>
      <c r="D315" s="7">
        <v>810.56216070000005</v>
      </c>
      <c r="E315" s="7">
        <v>29628.430909999999</v>
      </c>
      <c r="F315" s="7">
        <v>32404.071530000001</v>
      </c>
      <c r="G315" s="7">
        <v>36478.85714</v>
      </c>
      <c r="H315" s="7">
        <v>54541.507400000002</v>
      </c>
      <c r="I315" s="7">
        <v>25405.500349999998</v>
      </c>
      <c r="J315" s="7">
        <v>29009.133760000001</v>
      </c>
      <c r="K315" s="7">
        <v>20567.616190000001</v>
      </c>
      <c r="L315" s="7">
        <v>59850.496579999999</v>
      </c>
      <c r="M315" s="7">
        <v>62058.508730000001</v>
      </c>
      <c r="N315" s="7">
        <v>36562.011319999998</v>
      </c>
      <c r="O315" s="7">
        <v>44754.198250000001</v>
      </c>
      <c r="P315" s="7">
        <v>31938.953949999999</v>
      </c>
      <c r="Q315" s="7">
        <v>43383.07965</v>
      </c>
      <c r="R315" s="7">
        <v>44264.620799999997</v>
      </c>
      <c r="S315" s="7">
        <v>45960.6</v>
      </c>
      <c r="T315" s="7">
        <v>18559.158439999999</v>
      </c>
      <c r="U315" s="7">
        <v>21721.347969999999</v>
      </c>
      <c r="V315" s="7">
        <v>37683.41605</v>
      </c>
      <c r="W315" s="7">
        <v>47108.163780000003</v>
      </c>
      <c r="X315" s="7">
        <v>35664.363709999998</v>
      </c>
      <c r="Y315" s="7">
        <v>58224.686199999996</v>
      </c>
      <c r="Z315" s="7">
        <v>47047.262499999997</v>
      </c>
      <c r="AA315" s="7">
        <v>18127.921880000002</v>
      </c>
      <c r="AB315" s="7">
        <v>37571.900750000001</v>
      </c>
      <c r="AC315" s="7">
        <v>19124.734550000001</v>
      </c>
      <c r="AD315" s="7">
        <v>18090.0226</v>
      </c>
      <c r="AE315" s="7">
        <v>28337.58599</v>
      </c>
      <c r="AF315" s="7">
        <v>21482.312699999999</v>
      </c>
      <c r="AG315" s="7">
        <v>34934.785949999998</v>
      </c>
      <c r="AH315" s="7">
        <v>33685.790090000002</v>
      </c>
      <c r="AI315" s="7">
        <v>36076.531049999998</v>
      </c>
      <c r="AJ315" s="7">
        <v>35256.66706</v>
      </c>
      <c r="AK315" s="7">
        <v>36843.110260000001</v>
      </c>
    </row>
    <row r="316" spans="1:37" ht="17" customHeight="1" x14ac:dyDescent="0.4">
      <c r="A316" s="7">
        <v>315</v>
      </c>
      <c r="B316" s="7" t="s">
        <v>819</v>
      </c>
      <c r="C316" s="7">
        <v>402.339</v>
      </c>
      <c r="D316" s="7">
        <v>772.52949779999994</v>
      </c>
      <c r="E316" s="7">
        <v>156190.53270000001</v>
      </c>
      <c r="F316" s="7">
        <v>174228.44260000001</v>
      </c>
      <c r="G316" s="7">
        <v>213085.27350000001</v>
      </c>
      <c r="H316" s="7">
        <v>194493.44570000001</v>
      </c>
      <c r="I316" s="7">
        <v>157906.28</v>
      </c>
      <c r="J316" s="7">
        <v>201776.86749999999</v>
      </c>
      <c r="K316" s="7">
        <v>113608.1</v>
      </c>
      <c r="L316" s="7">
        <v>249636.5453</v>
      </c>
      <c r="M316" s="7">
        <v>274927.15360000002</v>
      </c>
      <c r="N316" s="7">
        <v>143512.58009999999</v>
      </c>
      <c r="O316" s="7">
        <v>193977.2127</v>
      </c>
      <c r="P316" s="7">
        <v>136382.22630000001</v>
      </c>
      <c r="Q316" s="7">
        <v>205603.83199999999</v>
      </c>
      <c r="R316" s="7">
        <v>179378.6312</v>
      </c>
      <c r="S316" s="7">
        <v>244441.10579999999</v>
      </c>
      <c r="T316" s="7">
        <v>101850.4442</v>
      </c>
      <c r="U316" s="7">
        <v>117488.2821</v>
      </c>
      <c r="V316" s="7">
        <v>210559.54500000001</v>
      </c>
      <c r="W316" s="7">
        <v>300254.23050000001</v>
      </c>
      <c r="X316" s="7">
        <v>203002.6275</v>
      </c>
      <c r="Y316" s="7">
        <v>331746.0711</v>
      </c>
      <c r="Z316" s="7">
        <v>522334.85139999999</v>
      </c>
      <c r="AA316" s="7">
        <v>206030.66949999999</v>
      </c>
      <c r="AB316" s="7">
        <v>498649.39649999997</v>
      </c>
      <c r="AC316" s="7">
        <v>240810.12330000001</v>
      </c>
      <c r="AD316" s="7">
        <v>209999.2984</v>
      </c>
      <c r="AE316" s="7">
        <v>306527.51059999998</v>
      </c>
      <c r="AF316" s="7">
        <v>248904.10759999999</v>
      </c>
      <c r="AG316" s="7">
        <v>220961.35140000001</v>
      </c>
      <c r="AH316" s="7">
        <v>208995.92819999999</v>
      </c>
      <c r="AI316" s="7">
        <v>217397.8505</v>
      </c>
      <c r="AJ316" s="7">
        <v>217339.05559999999</v>
      </c>
      <c r="AK316" s="7">
        <v>221968.81659999999</v>
      </c>
    </row>
    <row r="317" spans="1:37" ht="17" customHeight="1" x14ac:dyDescent="0.4">
      <c r="A317" s="7">
        <v>316</v>
      </c>
      <c r="B317" s="7" t="s">
        <v>1048</v>
      </c>
      <c r="C317" s="7">
        <v>322.65100000000001</v>
      </c>
      <c r="D317" s="7">
        <v>800.53306450000002</v>
      </c>
      <c r="E317" s="7">
        <v>1955.933286</v>
      </c>
      <c r="F317" s="7">
        <v>2090.4586279999999</v>
      </c>
      <c r="G317" s="7">
        <v>2053.8236350000002</v>
      </c>
      <c r="H317" s="7">
        <v>2312.422345</v>
      </c>
      <c r="I317" s="7">
        <v>1967.2096140000001</v>
      </c>
      <c r="J317" s="7">
        <v>1922.054695</v>
      </c>
      <c r="K317" s="7">
        <v>1407.6395970000001</v>
      </c>
      <c r="L317" s="7">
        <v>1997.8329590000001</v>
      </c>
      <c r="M317" s="7">
        <v>2508.3571459999998</v>
      </c>
      <c r="N317" s="7">
        <v>1111.5428879999999</v>
      </c>
      <c r="O317" s="7">
        <v>1637.065683</v>
      </c>
      <c r="P317" s="7">
        <v>996.4585376</v>
      </c>
      <c r="Q317" s="7">
        <v>1448.8337120000001</v>
      </c>
      <c r="R317" s="7">
        <v>1354.3762830000001</v>
      </c>
      <c r="S317" s="7">
        <v>1898.5703980000001</v>
      </c>
      <c r="T317" s="7">
        <v>842.46321450000005</v>
      </c>
      <c r="U317" s="7">
        <v>1059.4587369999999</v>
      </c>
      <c r="V317" s="7">
        <v>2037.9209510000001</v>
      </c>
      <c r="W317" s="7">
        <v>2311.1291529999999</v>
      </c>
      <c r="X317" s="7">
        <v>1857.601776</v>
      </c>
      <c r="Y317" s="7">
        <v>2504.2899830000001</v>
      </c>
      <c r="Z317" s="7">
        <v>3411.680167</v>
      </c>
      <c r="AA317" s="7">
        <v>1237.7010399999999</v>
      </c>
      <c r="AB317" s="7">
        <v>3207.9187910000001</v>
      </c>
      <c r="AC317" s="7">
        <v>1507.098</v>
      </c>
      <c r="AD317" s="7">
        <v>1337.394832</v>
      </c>
      <c r="AE317" s="7">
        <v>2086.6868260000001</v>
      </c>
      <c r="AF317" s="7">
        <v>1615.83725</v>
      </c>
      <c r="AG317" s="7">
        <v>2043.6128980000001</v>
      </c>
      <c r="AH317" s="7">
        <v>1849.9612850000001</v>
      </c>
      <c r="AI317" s="7">
        <v>1827.569025</v>
      </c>
      <c r="AJ317" s="7">
        <v>2023.675084</v>
      </c>
      <c r="AK317" s="7">
        <v>1989.030743</v>
      </c>
    </row>
    <row r="318" spans="1:37" ht="17" customHeight="1" x14ac:dyDescent="0.4">
      <c r="A318" s="7">
        <v>317</v>
      </c>
      <c r="B318" s="7" t="s">
        <v>820</v>
      </c>
      <c r="C318" s="7">
        <v>319.64100000000002</v>
      </c>
      <c r="D318" s="7">
        <v>872.53472180000006</v>
      </c>
      <c r="E318" s="7">
        <v>6690.9520789999997</v>
      </c>
      <c r="F318" s="7">
        <v>5641.3947539999999</v>
      </c>
      <c r="G318" s="7">
        <v>5465.7653330000003</v>
      </c>
      <c r="H318" s="7">
        <v>5892.3519159999996</v>
      </c>
      <c r="I318" s="7">
        <v>7046.2582860000002</v>
      </c>
      <c r="J318" s="7">
        <v>7252.6490100000001</v>
      </c>
      <c r="K318" s="7">
        <v>3358.6160289999998</v>
      </c>
      <c r="L318" s="7">
        <v>6558.6068889999997</v>
      </c>
      <c r="M318" s="7">
        <v>9116.315122</v>
      </c>
      <c r="N318" s="7">
        <v>3326.1838729999999</v>
      </c>
      <c r="O318" s="7">
        <v>4748.6229020000001</v>
      </c>
      <c r="P318" s="7">
        <v>3086.997124</v>
      </c>
      <c r="Q318" s="7">
        <v>5586.9420989999999</v>
      </c>
      <c r="R318" s="7">
        <v>4691.8215819999996</v>
      </c>
      <c r="S318" s="7">
        <v>4910.2865840000004</v>
      </c>
      <c r="T318" s="7">
        <v>1732.59013</v>
      </c>
      <c r="U318" s="7">
        <v>2121.797857</v>
      </c>
      <c r="V318" s="7">
        <v>4277.268</v>
      </c>
      <c r="W318" s="7">
        <v>5623.2555700000003</v>
      </c>
      <c r="X318" s="7">
        <v>3355.6725999999999</v>
      </c>
      <c r="Y318" s="7">
        <v>5201.3440609999998</v>
      </c>
      <c r="Z318" s="7">
        <v>10557.8315</v>
      </c>
      <c r="AA318" s="7">
        <v>4695.2677080000003</v>
      </c>
      <c r="AB318" s="7">
        <v>9720.4603509999997</v>
      </c>
      <c r="AC318" s="7">
        <v>4601.5090520000003</v>
      </c>
      <c r="AD318" s="7">
        <v>4430.1538460000002</v>
      </c>
      <c r="AE318" s="7">
        <v>9168.184115</v>
      </c>
      <c r="AF318" s="7">
        <v>4810.2579949999999</v>
      </c>
      <c r="AG318" s="7">
        <v>5535.8876890000001</v>
      </c>
      <c r="AH318" s="7">
        <v>5228.2269859999997</v>
      </c>
      <c r="AI318" s="7">
        <v>5374.2540529999997</v>
      </c>
      <c r="AJ318" s="7">
        <v>8580.0186420000009</v>
      </c>
      <c r="AK318" s="7">
        <v>6018.6437560000004</v>
      </c>
    </row>
    <row r="319" spans="1:37" ht="17" customHeight="1" x14ac:dyDescent="0.4">
      <c r="A319" s="7">
        <v>318</v>
      </c>
      <c r="B319" s="7" t="s">
        <v>1159</v>
      </c>
      <c r="C319" s="7">
        <v>457.17200000000003</v>
      </c>
      <c r="D319" s="7">
        <v>756.55190110000001</v>
      </c>
      <c r="E319" s="7">
        <v>52314.372239999997</v>
      </c>
      <c r="F319" s="7">
        <v>52993.60226</v>
      </c>
      <c r="G319" s="7">
        <v>54529.037579999997</v>
      </c>
      <c r="H319" s="7">
        <v>60866.325199999999</v>
      </c>
      <c r="I319" s="7">
        <v>49339.990109999999</v>
      </c>
      <c r="J319" s="7">
        <v>58322.008229999999</v>
      </c>
      <c r="K319" s="7">
        <v>34302.114110000002</v>
      </c>
      <c r="L319" s="7">
        <v>41595.06106</v>
      </c>
      <c r="M319" s="7">
        <v>44050.96471</v>
      </c>
      <c r="N319" s="7">
        <v>23341.30012</v>
      </c>
      <c r="O319" s="7">
        <v>25692.917979999998</v>
      </c>
      <c r="P319" s="7">
        <v>22387.557929999999</v>
      </c>
      <c r="Q319" s="7">
        <v>33262.099549999999</v>
      </c>
      <c r="R319" s="7">
        <v>29871.72294</v>
      </c>
      <c r="S319" s="7">
        <v>52136.982640000002</v>
      </c>
      <c r="T319" s="7">
        <v>21452.73733</v>
      </c>
      <c r="U319" s="7">
        <v>24318.71487</v>
      </c>
      <c r="V319" s="7">
        <v>47968.386149999998</v>
      </c>
      <c r="W319" s="7">
        <v>53126.78211</v>
      </c>
      <c r="X319" s="7">
        <v>41157.017209999998</v>
      </c>
      <c r="Y319" s="7">
        <v>68712.206630000001</v>
      </c>
      <c r="Z319" s="7">
        <v>98374.845669999995</v>
      </c>
      <c r="AA319" s="7">
        <v>40279.573629999999</v>
      </c>
      <c r="AB319" s="7">
        <v>100304.57799999999</v>
      </c>
      <c r="AC319" s="7">
        <v>46599.229529999997</v>
      </c>
      <c r="AD319" s="7">
        <v>39363.637849999999</v>
      </c>
      <c r="AE319" s="7">
        <v>56215.491620000001</v>
      </c>
      <c r="AF319" s="7">
        <v>42770.632169999997</v>
      </c>
      <c r="AG319" s="7">
        <v>49129.123050000002</v>
      </c>
      <c r="AH319" s="7">
        <v>47384.016779999998</v>
      </c>
      <c r="AI319" s="7">
        <v>48348.44457</v>
      </c>
      <c r="AJ319" s="7">
        <v>47990.995170000002</v>
      </c>
      <c r="AK319" s="7">
        <v>47218.134850000002</v>
      </c>
    </row>
    <row r="320" spans="1:37" ht="17" customHeight="1" x14ac:dyDescent="0.4">
      <c r="A320" s="7">
        <v>319</v>
      </c>
      <c r="B320" s="7" t="s">
        <v>382</v>
      </c>
      <c r="C320" s="7">
        <v>99.837999999999994</v>
      </c>
      <c r="D320" s="7">
        <v>464.31267459999998</v>
      </c>
      <c r="E320" s="7">
        <v>749.09426670000005</v>
      </c>
      <c r="F320" s="7">
        <v>672.24827379999999</v>
      </c>
      <c r="G320" s="7">
        <v>722.44754639999996</v>
      </c>
      <c r="H320" s="7">
        <v>790.31522359999997</v>
      </c>
      <c r="I320" s="7">
        <v>699.35698049999996</v>
      </c>
      <c r="J320" s="7">
        <v>676.27002679999998</v>
      </c>
      <c r="K320" s="7">
        <v>487.05904820000001</v>
      </c>
      <c r="L320" s="7">
        <v>1979.689126</v>
      </c>
      <c r="M320" s="7">
        <v>3104.964172</v>
      </c>
      <c r="N320" s="7">
        <v>976.35313919999999</v>
      </c>
      <c r="O320" s="7">
        <v>1419.23623</v>
      </c>
      <c r="P320" s="7">
        <v>884.09963110000001</v>
      </c>
      <c r="Q320" s="7">
        <v>1378.263457</v>
      </c>
      <c r="R320" s="7">
        <v>1438.7785550000001</v>
      </c>
      <c r="S320" s="7">
        <v>2211.2256069999999</v>
      </c>
      <c r="T320" s="7">
        <v>1089.293694</v>
      </c>
      <c r="U320" s="7">
        <v>1146.617632</v>
      </c>
      <c r="V320" s="7">
        <v>2849.0841500000001</v>
      </c>
      <c r="W320" s="7">
        <v>2278.7780339999999</v>
      </c>
      <c r="X320" s="7">
        <v>1939.574173</v>
      </c>
      <c r="Y320" s="7">
        <v>3079.6792829999999</v>
      </c>
      <c r="Z320" s="7">
        <v>7253.1126670000003</v>
      </c>
      <c r="AA320" s="7">
        <v>1758.358043</v>
      </c>
      <c r="AB320" s="7">
        <v>4129.0867120000003</v>
      </c>
      <c r="AC320" s="7">
        <v>2105.172646</v>
      </c>
      <c r="AD320" s="7">
        <v>1842.201585</v>
      </c>
      <c r="AE320" s="7">
        <v>2981.9469250000002</v>
      </c>
      <c r="AF320" s="7">
        <v>1316.404914</v>
      </c>
      <c r="AG320" s="7">
        <v>1733.2588049999999</v>
      </c>
      <c r="AH320" s="7">
        <v>1821.647258</v>
      </c>
      <c r="AI320" s="7">
        <v>1789.922366</v>
      </c>
      <c r="AJ320" s="7">
        <v>1707.6886830000001</v>
      </c>
      <c r="AK320" s="7">
        <v>1909.7285730000001</v>
      </c>
    </row>
    <row r="321" spans="1:37" ht="17" customHeight="1" x14ac:dyDescent="0.4">
      <c r="A321" s="7">
        <v>320</v>
      </c>
      <c r="B321" s="7" t="s">
        <v>821</v>
      </c>
      <c r="C321" s="7">
        <v>301.28800000000001</v>
      </c>
      <c r="D321" s="7">
        <v>847.54336920000003</v>
      </c>
      <c r="E321" s="7">
        <v>5209.2598239999998</v>
      </c>
      <c r="F321" s="7">
        <v>4311.660449</v>
      </c>
      <c r="G321" s="7">
        <v>4339.6223689999997</v>
      </c>
      <c r="H321" s="7">
        <v>4515.5885680000001</v>
      </c>
      <c r="I321" s="7">
        <v>4145.8566620000001</v>
      </c>
      <c r="J321" s="7">
        <v>3729.3108229999998</v>
      </c>
      <c r="K321" s="7">
        <v>1571.2010230000001</v>
      </c>
      <c r="L321" s="7">
        <v>3053.1988070000002</v>
      </c>
      <c r="M321" s="7">
        <v>3310.052862</v>
      </c>
      <c r="N321" s="7">
        <v>1555.7172399999999</v>
      </c>
      <c r="O321" s="7">
        <v>2214.0964899999999</v>
      </c>
      <c r="P321" s="7">
        <v>1544.709321</v>
      </c>
      <c r="Q321" s="7">
        <v>2456.616935</v>
      </c>
      <c r="R321" s="7">
        <v>2118.534643</v>
      </c>
      <c r="S321" s="7">
        <v>2810.6200480000002</v>
      </c>
      <c r="T321" s="7">
        <v>1154.35311</v>
      </c>
      <c r="U321" s="7">
        <v>1486.282078</v>
      </c>
      <c r="V321" s="7">
        <v>2627.2825389999998</v>
      </c>
      <c r="W321" s="7">
        <v>2712.1885000000002</v>
      </c>
      <c r="X321" s="7">
        <v>1366.0034900000001</v>
      </c>
      <c r="Y321" s="7">
        <v>3480.3818759999999</v>
      </c>
      <c r="Z321" s="7">
        <v>4247.6549439999999</v>
      </c>
      <c r="AA321" s="7">
        <v>1696.841494</v>
      </c>
      <c r="AB321" s="7">
        <v>4543.7166660000003</v>
      </c>
      <c r="AC321" s="7">
        <v>1874.6329169999999</v>
      </c>
      <c r="AD321" s="7">
        <v>1709.0660580000001</v>
      </c>
      <c r="AE321" s="7">
        <v>2934.0057219999999</v>
      </c>
      <c r="AF321" s="7">
        <v>2333.9674770000001</v>
      </c>
      <c r="AG321" s="7">
        <v>2062.591805</v>
      </c>
      <c r="AH321" s="7">
        <v>3533.0004439999998</v>
      </c>
      <c r="AI321" s="7">
        <v>2820.708408</v>
      </c>
      <c r="AJ321" s="7">
        <v>3697.988715</v>
      </c>
      <c r="AK321" s="7">
        <v>3692.8554210000002</v>
      </c>
    </row>
    <row r="322" spans="1:37" ht="17" customHeight="1" x14ac:dyDescent="0.4">
      <c r="A322" s="7">
        <v>321</v>
      </c>
      <c r="B322" s="7" t="s">
        <v>1049</v>
      </c>
      <c r="C322" s="7">
        <v>367.536</v>
      </c>
      <c r="D322" s="7">
        <v>684.49442599999998</v>
      </c>
      <c r="E322" s="7">
        <v>498.54242420000003</v>
      </c>
      <c r="F322" s="7">
        <v>533.97090160000005</v>
      </c>
      <c r="G322" s="7">
        <v>638.46793649999995</v>
      </c>
      <c r="H322" s="7">
        <v>611.03864599999997</v>
      </c>
      <c r="I322" s="7">
        <v>579.72597589999998</v>
      </c>
      <c r="J322" s="7">
        <v>597.10136350000005</v>
      </c>
      <c r="K322" s="7">
        <v>359.12035090000001</v>
      </c>
      <c r="L322" s="7">
        <v>677.13966219999998</v>
      </c>
      <c r="M322" s="7">
        <v>929.22161410000001</v>
      </c>
      <c r="N322" s="7">
        <v>433.36477109999998</v>
      </c>
      <c r="O322" s="7">
        <v>559.91205779999996</v>
      </c>
      <c r="P322" s="7">
        <v>393.789175</v>
      </c>
      <c r="Q322" s="7">
        <v>661.93798939999999</v>
      </c>
      <c r="R322" s="7">
        <v>607.31852309999999</v>
      </c>
      <c r="S322" s="7">
        <v>935.90269799999999</v>
      </c>
      <c r="T322" s="7">
        <v>397.64588909999998</v>
      </c>
      <c r="U322" s="7">
        <v>479.74162680000001</v>
      </c>
      <c r="V322" s="7">
        <v>743.29714290000004</v>
      </c>
      <c r="W322" s="7">
        <v>1075.7837669999999</v>
      </c>
      <c r="X322" s="7">
        <v>690.58435050000003</v>
      </c>
      <c r="Y322" s="7">
        <v>1205.3530459999999</v>
      </c>
      <c r="Z322" s="7">
        <v>1271.8153</v>
      </c>
      <c r="AA322" s="7">
        <v>393.7610909</v>
      </c>
      <c r="AB322" s="7">
        <v>1237.748589</v>
      </c>
      <c r="AC322" s="7">
        <v>593.01646430000005</v>
      </c>
      <c r="AD322" s="7">
        <v>659.16368690000002</v>
      </c>
      <c r="AE322" s="7">
        <v>744.68855450000001</v>
      </c>
      <c r="AF322" s="7">
        <v>650.8990738</v>
      </c>
      <c r="AG322" s="7">
        <v>655.95720879999999</v>
      </c>
      <c r="AH322" s="7">
        <v>652.7507564</v>
      </c>
      <c r="AI322" s="7">
        <v>678.7191229</v>
      </c>
      <c r="AJ322" s="7">
        <v>725.51797759999999</v>
      </c>
      <c r="AK322" s="7">
        <v>651.37836530000004</v>
      </c>
    </row>
    <row r="323" spans="1:37" ht="17" customHeight="1" x14ac:dyDescent="0.4">
      <c r="A323" s="7">
        <v>322</v>
      </c>
      <c r="B323" s="7" t="s">
        <v>690</v>
      </c>
      <c r="C323" s="7">
        <v>325.17500000000001</v>
      </c>
      <c r="D323" s="7">
        <v>782.55089769999995</v>
      </c>
      <c r="E323" s="7">
        <v>1548.328978</v>
      </c>
      <c r="F323" s="7">
        <v>1523.294686</v>
      </c>
      <c r="G323" s="7">
        <v>1749.842046</v>
      </c>
      <c r="H323" s="7">
        <v>1749.4983850000001</v>
      </c>
      <c r="I323" s="7">
        <v>1330.459895</v>
      </c>
      <c r="J323" s="7">
        <v>1722.9683150000001</v>
      </c>
      <c r="K323" s="7">
        <v>1040.142421</v>
      </c>
      <c r="L323" s="7">
        <v>2151.5195319999998</v>
      </c>
      <c r="M323" s="7">
        <v>2397.9632080000001</v>
      </c>
      <c r="N323" s="7">
        <v>1142.6926599999999</v>
      </c>
      <c r="O323" s="7">
        <v>1776.350553</v>
      </c>
      <c r="P323" s="7">
        <v>1119.0690790000001</v>
      </c>
      <c r="Q323" s="7">
        <v>1779.5956269999999</v>
      </c>
      <c r="R323" s="7">
        <v>1567.618113</v>
      </c>
      <c r="S323" s="7">
        <v>1976.2245250000001</v>
      </c>
      <c r="T323" s="7">
        <v>964.16312570000002</v>
      </c>
      <c r="U323" s="7">
        <v>1035.2762540000001</v>
      </c>
      <c r="V323" s="7">
        <v>2515.0767569999998</v>
      </c>
      <c r="W323" s="7">
        <v>2431.253056</v>
      </c>
      <c r="X323" s="7">
        <v>1896.6874600000001</v>
      </c>
      <c r="Y323" s="7">
        <v>3133.7049050000001</v>
      </c>
      <c r="Z323" s="7">
        <v>27801.598999999998</v>
      </c>
      <c r="AA323" s="7">
        <v>10865.18304</v>
      </c>
      <c r="AB323" s="7">
        <v>22385.15263</v>
      </c>
      <c r="AC323" s="7">
        <v>11668.644190000001</v>
      </c>
      <c r="AD323" s="7">
        <v>11059.80875</v>
      </c>
      <c r="AE323" s="7">
        <v>17708.821950000001</v>
      </c>
      <c r="AF323" s="7">
        <v>12217.07619</v>
      </c>
      <c r="AG323" s="7">
        <v>5909.1277710000004</v>
      </c>
      <c r="AH323" s="7">
        <v>5646.2334030000002</v>
      </c>
      <c r="AI323" s="7">
        <v>5334.5350360000002</v>
      </c>
      <c r="AJ323" s="7">
        <v>5698.7034999999996</v>
      </c>
      <c r="AK323" s="7">
        <v>5559.7616870000002</v>
      </c>
    </row>
    <row r="324" spans="1:37" ht="17" customHeight="1" x14ac:dyDescent="0.4">
      <c r="A324" s="7">
        <v>323</v>
      </c>
      <c r="B324" s="7" t="s">
        <v>822</v>
      </c>
      <c r="C324" s="7">
        <v>366.81099999999998</v>
      </c>
      <c r="D324" s="7">
        <v>702.49728070000003</v>
      </c>
      <c r="E324" s="7">
        <v>11682.26089</v>
      </c>
      <c r="F324" s="7">
        <v>9599.5927869999996</v>
      </c>
      <c r="G324" s="7">
        <v>9446.3289679999998</v>
      </c>
      <c r="H324" s="7">
        <v>8686.0444000000007</v>
      </c>
      <c r="I324" s="7">
        <v>9093.9701320000004</v>
      </c>
      <c r="J324" s="7">
        <v>9405.429247</v>
      </c>
      <c r="K324" s="7">
        <v>6263.1218689999996</v>
      </c>
      <c r="L324" s="7">
        <v>10146.819530000001</v>
      </c>
      <c r="M324" s="7">
        <v>12679.19548</v>
      </c>
      <c r="N324" s="7">
        <v>4960.5274319999999</v>
      </c>
      <c r="O324" s="7">
        <v>7844.4880949999997</v>
      </c>
      <c r="P324" s="7">
        <v>5016.5760529999998</v>
      </c>
      <c r="Q324" s="7">
        <v>6765.881703</v>
      </c>
      <c r="R324" s="7">
        <v>7594.230791</v>
      </c>
      <c r="S324" s="7">
        <v>8921.0594550000005</v>
      </c>
      <c r="T324" s="7">
        <v>3842.4891250000001</v>
      </c>
      <c r="U324" s="7">
        <v>4447.131316</v>
      </c>
      <c r="V324" s="7">
        <v>8436.6274290000001</v>
      </c>
      <c r="W324" s="7">
        <v>10745.99483</v>
      </c>
      <c r="X324" s="7">
        <v>7370.0939049999997</v>
      </c>
      <c r="Y324" s="7">
        <v>11977.60916</v>
      </c>
      <c r="Z324" s="7">
        <v>15841.92441</v>
      </c>
      <c r="AA324" s="7">
        <v>5321.1122919999998</v>
      </c>
      <c r="AB324" s="7">
        <v>13149.63624</v>
      </c>
      <c r="AC324" s="7">
        <v>6244.2289890000002</v>
      </c>
      <c r="AD324" s="7">
        <v>5249.317188</v>
      </c>
      <c r="AE324" s="7">
        <v>9813.0754909999996</v>
      </c>
      <c r="AF324" s="7">
        <v>6717.4260709999999</v>
      </c>
      <c r="AG324" s="7">
        <v>8782.4552110000004</v>
      </c>
      <c r="AH324" s="7">
        <v>8875.5033679999997</v>
      </c>
      <c r="AI324" s="7">
        <v>12085.121289999999</v>
      </c>
      <c r="AJ324" s="7">
        <v>12386.465260000001</v>
      </c>
      <c r="AK324" s="7">
        <v>9823.2333190000008</v>
      </c>
    </row>
    <row r="325" spans="1:37" ht="17" customHeight="1" x14ac:dyDescent="0.4">
      <c r="A325" s="7">
        <v>324</v>
      </c>
      <c r="B325" s="7" t="s">
        <v>146</v>
      </c>
      <c r="C325" s="7">
        <v>364.012</v>
      </c>
      <c r="D325" s="7">
        <v>850.55670599999996</v>
      </c>
      <c r="E325" s="7">
        <v>275071.85820000002</v>
      </c>
      <c r="F325" s="7">
        <v>246979.53460000001</v>
      </c>
      <c r="G325" s="7">
        <v>236557.7206</v>
      </c>
      <c r="H325" s="7">
        <v>261130.00099999999</v>
      </c>
      <c r="I325" s="7">
        <v>222606.00169999999</v>
      </c>
      <c r="J325" s="7">
        <v>238414.87909999999</v>
      </c>
      <c r="K325" s="7">
        <v>166037.04190000001</v>
      </c>
      <c r="L325" s="7">
        <v>408854.34639999998</v>
      </c>
      <c r="M325" s="7">
        <v>408230.326</v>
      </c>
      <c r="N325" s="7">
        <v>195548.47649999999</v>
      </c>
      <c r="O325" s="7">
        <v>298112.21419999999</v>
      </c>
      <c r="P325" s="7">
        <v>197873.98120000001</v>
      </c>
      <c r="Q325" s="7">
        <v>293975.56780000002</v>
      </c>
      <c r="R325" s="7">
        <v>300231.39559999999</v>
      </c>
      <c r="S325" s="7">
        <v>467054.15889999998</v>
      </c>
      <c r="T325" s="7">
        <v>164476.96710000001</v>
      </c>
      <c r="U325" s="7">
        <v>217730.59580000001</v>
      </c>
      <c r="V325" s="7">
        <v>413146.95740000001</v>
      </c>
      <c r="W325" s="7">
        <v>411188.7292</v>
      </c>
      <c r="X325" s="7">
        <v>350398.96889999998</v>
      </c>
      <c r="Y325" s="7">
        <v>490576.52010000002</v>
      </c>
      <c r="Z325" s="7">
        <v>656977.70620000002</v>
      </c>
      <c r="AA325" s="7">
        <v>270040.38459999999</v>
      </c>
      <c r="AB325" s="7">
        <v>556784.86959999998</v>
      </c>
      <c r="AC325" s="7">
        <v>288218.5563</v>
      </c>
      <c r="AD325" s="7">
        <v>260639.54670000001</v>
      </c>
      <c r="AE325" s="7">
        <v>397677.99910000002</v>
      </c>
      <c r="AF325" s="7">
        <v>282271.7746</v>
      </c>
      <c r="AG325" s="7">
        <v>335858.46370000002</v>
      </c>
      <c r="AH325" s="7">
        <v>331825.47029999999</v>
      </c>
      <c r="AI325" s="7">
        <v>330969.13809999998</v>
      </c>
      <c r="AJ325" s="7">
        <v>322721.11580000003</v>
      </c>
      <c r="AK325" s="7">
        <v>331000.72129999998</v>
      </c>
    </row>
    <row r="326" spans="1:37" ht="17" customHeight="1" x14ac:dyDescent="0.4">
      <c r="A326" s="7">
        <v>325</v>
      </c>
      <c r="B326" s="7" t="s">
        <v>572</v>
      </c>
      <c r="C326" s="7">
        <v>298.58550000000002</v>
      </c>
      <c r="D326" s="7">
        <v>883.53408330000002</v>
      </c>
      <c r="E326" s="7">
        <v>559083.34089999995</v>
      </c>
      <c r="F326" s="7">
        <v>496973.44459999999</v>
      </c>
      <c r="G326" s="7">
        <v>475972.65629999997</v>
      </c>
      <c r="H326" s="7">
        <v>516363.81160000002</v>
      </c>
      <c r="I326" s="7">
        <v>413075.58289999998</v>
      </c>
      <c r="J326" s="7">
        <v>401914.87530000001</v>
      </c>
      <c r="K326" s="7">
        <v>303652.22690000001</v>
      </c>
      <c r="L326" s="7">
        <v>501444.66759999999</v>
      </c>
      <c r="M326" s="7">
        <v>491861.82539999997</v>
      </c>
      <c r="N326" s="7">
        <v>236950.96580000001</v>
      </c>
      <c r="O326" s="7">
        <v>378282.39559999999</v>
      </c>
      <c r="P326" s="7">
        <v>252797.18049999999</v>
      </c>
      <c r="Q326" s="7">
        <v>427603.8273</v>
      </c>
      <c r="R326" s="7">
        <v>351991.07169999997</v>
      </c>
      <c r="S326" s="7">
        <v>428747.7268</v>
      </c>
      <c r="T326" s="7">
        <v>141062.91010000001</v>
      </c>
      <c r="U326" s="7">
        <v>197845.58009999999</v>
      </c>
      <c r="V326" s="7">
        <v>371817.14909999998</v>
      </c>
      <c r="W326" s="7">
        <v>311873.33069999999</v>
      </c>
      <c r="X326" s="7">
        <v>289508.02899999998</v>
      </c>
      <c r="Y326" s="7">
        <v>404762.25189999997</v>
      </c>
      <c r="Z326" s="7">
        <v>779975.82880000002</v>
      </c>
      <c r="AA326" s="7">
        <v>320022.24430000002</v>
      </c>
      <c r="AB326" s="7">
        <v>715392.57380000001</v>
      </c>
      <c r="AC326" s="7">
        <v>362195.74719999998</v>
      </c>
      <c r="AD326" s="7">
        <v>347591.3505</v>
      </c>
      <c r="AE326" s="7">
        <v>453140.88160000002</v>
      </c>
      <c r="AF326" s="7">
        <v>343107.28200000001</v>
      </c>
      <c r="AG326" s="7">
        <v>453442.63660000003</v>
      </c>
      <c r="AH326" s="7">
        <v>442813.40879999998</v>
      </c>
      <c r="AI326" s="7">
        <v>457058.88799999998</v>
      </c>
      <c r="AJ326" s="7">
        <v>472149.33309999999</v>
      </c>
      <c r="AK326" s="7">
        <v>486405.1594</v>
      </c>
    </row>
    <row r="327" spans="1:37" ht="17" customHeight="1" x14ac:dyDescent="0.4">
      <c r="A327" s="7">
        <v>326</v>
      </c>
      <c r="B327" s="7" t="s">
        <v>1500</v>
      </c>
      <c r="C327" s="7">
        <v>348.66950000000003</v>
      </c>
      <c r="D327" s="7">
        <v>762.52355169999998</v>
      </c>
      <c r="E327" s="7">
        <v>228250.6795</v>
      </c>
      <c r="F327" s="7">
        <v>105548.9811</v>
      </c>
      <c r="G327" s="7">
        <v>112442.1351</v>
      </c>
      <c r="H327" s="7">
        <v>106532.73639999999</v>
      </c>
      <c r="I327" s="7">
        <v>101088.79489999999</v>
      </c>
      <c r="J327" s="7">
        <v>103903.13250000001</v>
      </c>
      <c r="K327" s="7">
        <v>69992.985260000001</v>
      </c>
      <c r="L327" s="7">
        <v>101949.9857</v>
      </c>
      <c r="M327" s="7">
        <v>232818.28659999999</v>
      </c>
      <c r="N327" s="7">
        <v>51270.979729999999</v>
      </c>
      <c r="O327" s="7">
        <v>79818.706130000006</v>
      </c>
      <c r="P327" s="7">
        <v>110270.1137</v>
      </c>
      <c r="Q327" s="7">
        <v>83656.897729999997</v>
      </c>
      <c r="R327" s="7">
        <v>156210.00459999999</v>
      </c>
      <c r="S327" s="7">
        <v>83456.865220000007</v>
      </c>
      <c r="T327" s="7">
        <v>32671.572810000001</v>
      </c>
      <c r="U327" s="7">
        <v>39862.211340000002</v>
      </c>
      <c r="V327" s="7">
        <v>77298.320860000007</v>
      </c>
      <c r="W327" s="7">
        <v>83733.422439999995</v>
      </c>
      <c r="X327" s="7">
        <v>62214.8776</v>
      </c>
      <c r="Y327" s="7">
        <v>98346.643179999999</v>
      </c>
      <c r="Z327" s="7">
        <v>150907.06150000001</v>
      </c>
      <c r="AA327" s="7">
        <v>65678.026790000004</v>
      </c>
      <c r="AB327" s="7">
        <v>169640.4209</v>
      </c>
      <c r="AC327" s="7">
        <v>82039.660220000005</v>
      </c>
      <c r="AD327" s="7">
        <v>59636.10512</v>
      </c>
      <c r="AE327" s="7">
        <v>245008.36009999999</v>
      </c>
      <c r="AF327" s="7">
        <v>72866.961049999998</v>
      </c>
      <c r="AG327" s="7">
        <v>93899.862250000006</v>
      </c>
      <c r="AH327" s="7">
        <v>210493.04430000001</v>
      </c>
      <c r="AI327" s="7">
        <v>210646.3616</v>
      </c>
      <c r="AJ327" s="7">
        <v>95554.450540000005</v>
      </c>
      <c r="AK327" s="7">
        <v>94947.54552</v>
      </c>
    </row>
    <row r="328" spans="1:37" ht="17" customHeight="1" x14ac:dyDescent="0.4">
      <c r="A328" s="7">
        <v>327</v>
      </c>
      <c r="B328" s="7" t="s">
        <v>823</v>
      </c>
      <c r="C328" s="7">
        <v>250.45</v>
      </c>
      <c r="D328" s="7">
        <v>691.45431389999999</v>
      </c>
      <c r="E328" s="7">
        <v>9389.6189479999994</v>
      </c>
      <c r="F328" s="7">
        <v>8316.6272329999993</v>
      </c>
      <c r="G328" s="7">
        <v>8336.0922019999998</v>
      </c>
      <c r="H328" s="7">
        <v>8398.8655319999998</v>
      </c>
      <c r="I328" s="7">
        <v>9506.4606110000004</v>
      </c>
      <c r="J328" s="7">
        <v>10456.950290000001</v>
      </c>
      <c r="K328" s="7">
        <v>6986.6628609999998</v>
      </c>
      <c r="L328" s="7">
        <v>6723.8586670000004</v>
      </c>
      <c r="M328" s="7">
        <v>7496.8386780000001</v>
      </c>
      <c r="N328" s="7">
        <v>3405.028808</v>
      </c>
      <c r="O328" s="7">
        <v>5702.5783019999999</v>
      </c>
      <c r="P328" s="7">
        <v>3978.6947369999998</v>
      </c>
      <c r="Q328" s="7">
        <v>5579.6484529999998</v>
      </c>
      <c r="R328" s="7">
        <v>6639.3816649999999</v>
      </c>
      <c r="S328" s="7">
        <v>5170.1763000000001</v>
      </c>
      <c r="T328" s="7">
        <v>2200.1454549999999</v>
      </c>
      <c r="U328" s="7">
        <v>3029.407455</v>
      </c>
      <c r="V328" s="7">
        <v>6019.3570060000002</v>
      </c>
      <c r="W328" s="7">
        <v>6328.1934199999996</v>
      </c>
      <c r="X328" s="7">
        <v>4992.1971469999999</v>
      </c>
      <c r="Y328" s="7">
        <v>8706.4641169999995</v>
      </c>
      <c r="Z328" s="7">
        <v>9731.4765879999995</v>
      </c>
      <c r="AA328" s="7">
        <v>4480.8055880000002</v>
      </c>
      <c r="AB328" s="7">
        <v>11675.17224</v>
      </c>
      <c r="AC328" s="7">
        <v>5100.7271909999999</v>
      </c>
      <c r="AD328" s="7">
        <v>4815.3506120000002</v>
      </c>
      <c r="AE328" s="7">
        <v>8799.6781449999999</v>
      </c>
      <c r="AF328" s="7">
        <v>6060.5067239999998</v>
      </c>
      <c r="AG328" s="7">
        <v>8442.8243569999995</v>
      </c>
      <c r="AH328" s="7">
        <v>8333.9629399999994</v>
      </c>
      <c r="AI328" s="7">
        <v>8280.827953</v>
      </c>
      <c r="AJ328" s="7">
        <v>8733.4394400000001</v>
      </c>
      <c r="AK328" s="7">
        <v>8556.3245659999993</v>
      </c>
    </row>
    <row r="329" spans="1:37" ht="17" customHeight="1" x14ac:dyDescent="0.4">
      <c r="A329" s="7">
        <v>328</v>
      </c>
      <c r="B329" s="7" t="s">
        <v>824</v>
      </c>
      <c r="C329" s="7">
        <v>360.78</v>
      </c>
      <c r="D329" s="7">
        <v>863.55377299999998</v>
      </c>
      <c r="E329" s="7">
        <v>40380.841240000002</v>
      </c>
      <c r="F329" s="7">
        <v>35586.27534</v>
      </c>
      <c r="G329" s="7">
        <v>38196.852039999998</v>
      </c>
      <c r="H329" s="7">
        <v>38391.717140000001</v>
      </c>
      <c r="I329" s="7">
        <v>38035.316780000001</v>
      </c>
      <c r="J329" s="7">
        <v>38570.688600000001</v>
      </c>
      <c r="K329" s="7">
        <v>24178.35442</v>
      </c>
      <c r="L329" s="7">
        <v>43293.188889999998</v>
      </c>
      <c r="M329" s="7">
        <v>48187.934860000001</v>
      </c>
      <c r="N329" s="7">
        <v>20128.021560000001</v>
      </c>
      <c r="O329" s="7">
        <v>30174.885320000001</v>
      </c>
      <c r="P329" s="7">
        <v>21186.14457</v>
      </c>
      <c r="Q329" s="7">
        <v>38718.932529999998</v>
      </c>
      <c r="R329" s="7">
        <v>30462.017950000001</v>
      </c>
      <c r="S329" s="7">
        <v>39115.460870000003</v>
      </c>
      <c r="T329" s="7">
        <v>12184.856330000001</v>
      </c>
      <c r="U329" s="7">
        <v>20438.899939999999</v>
      </c>
      <c r="V329" s="7">
        <v>40778.809589999997</v>
      </c>
      <c r="W329" s="7">
        <v>36961.381690000002</v>
      </c>
      <c r="X329" s="7">
        <v>31294.895250000001</v>
      </c>
      <c r="Y329" s="7">
        <v>44895.83195</v>
      </c>
      <c r="Z329" s="7">
        <v>93956.103640000001</v>
      </c>
      <c r="AA329" s="7">
        <v>30528.094450000001</v>
      </c>
      <c r="AB329" s="7">
        <v>68784.288339999999</v>
      </c>
      <c r="AC329" s="7">
        <v>38652.276850000002</v>
      </c>
      <c r="AD329" s="7">
        <v>25707.219229999999</v>
      </c>
      <c r="AE329" s="7">
        <v>51290.964160000003</v>
      </c>
      <c r="AF329" s="7">
        <v>29529.042860000001</v>
      </c>
      <c r="AG329" s="7">
        <v>45871.171820000003</v>
      </c>
      <c r="AH329" s="7">
        <v>39028.539360000002</v>
      </c>
      <c r="AI329" s="7">
        <v>44734.122139999999</v>
      </c>
      <c r="AJ329" s="7">
        <v>37819.715700000001</v>
      </c>
      <c r="AK329" s="7">
        <v>42756.24394</v>
      </c>
    </row>
    <row r="330" spans="1:37" ht="17" customHeight="1" x14ac:dyDescent="0.4">
      <c r="A330" s="7">
        <v>329</v>
      </c>
      <c r="B330" s="7" t="s">
        <v>1501</v>
      </c>
      <c r="C330" s="7">
        <v>447.60199999999998</v>
      </c>
      <c r="D330" s="7">
        <v>818.58912720000001</v>
      </c>
      <c r="E330" s="7">
        <v>227833.52770000001</v>
      </c>
      <c r="F330" s="7">
        <v>161080.3174</v>
      </c>
      <c r="G330" s="7">
        <v>162253.24170000001</v>
      </c>
      <c r="H330" s="7">
        <v>171250.56510000001</v>
      </c>
      <c r="I330" s="7">
        <v>201202.08540000001</v>
      </c>
      <c r="J330" s="7">
        <v>144455.23490000001</v>
      </c>
      <c r="K330" s="7">
        <v>99075.211580000003</v>
      </c>
      <c r="L330" s="7">
        <v>160852.8867</v>
      </c>
      <c r="M330" s="7">
        <v>228743.07199999999</v>
      </c>
      <c r="N330" s="7">
        <v>88103.22408</v>
      </c>
      <c r="O330" s="7">
        <v>158030.4755</v>
      </c>
      <c r="P330" s="7">
        <v>93316.964919999999</v>
      </c>
      <c r="Q330" s="7">
        <v>137856.74129999999</v>
      </c>
      <c r="R330" s="7">
        <v>124156.24099999999</v>
      </c>
      <c r="S330" s="7">
        <v>239880.21669999999</v>
      </c>
      <c r="T330" s="7">
        <v>93466.983999999997</v>
      </c>
      <c r="U330" s="7">
        <v>131219.65410000001</v>
      </c>
      <c r="V330" s="7">
        <v>226291.52619999999</v>
      </c>
      <c r="W330" s="7">
        <v>235428.75709999999</v>
      </c>
      <c r="X330" s="7">
        <v>193646.49720000001</v>
      </c>
      <c r="Y330" s="7">
        <v>354822.53749999998</v>
      </c>
      <c r="Z330" s="7">
        <v>353433.804</v>
      </c>
      <c r="AA330" s="7">
        <v>148791.8297</v>
      </c>
      <c r="AB330" s="7">
        <v>385353.1741</v>
      </c>
      <c r="AC330" s="7">
        <v>193595.76490000001</v>
      </c>
      <c r="AD330" s="7">
        <v>146397.78630000001</v>
      </c>
      <c r="AE330" s="7">
        <v>206495.49429999999</v>
      </c>
      <c r="AF330" s="7">
        <v>183131.02170000001</v>
      </c>
      <c r="AG330" s="7">
        <v>213184.89660000001</v>
      </c>
      <c r="AH330" s="7">
        <v>214146.23699999999</v>
      </c>
      <c r="AI330" s="7">
        <v>219998.06760000001</v>
      </c>
      <c r="AJ330" s="7">
        <v>182284.19</v>
      </c>
      <c r="AK330" s="7">
        <v>175194.1201</v>
      </c>
    </row>
    <row r="331" spans="1:37" ht="17" customHeight="1" x14ac:dyDescent="0.4">
      <c r="A331" s="7">
        <v>330</v>
      </c>
      <c r="B331" s="7" t="s">
        <v>1183</v>
      </c>
      <c r="C331" s="7">
        <v>394.23899999999998</v>
      </c>
      <c r="D331" s="7">
        <v>674.51037859999997</v>
      </c>
      <c r="E331" s="7">
        <v>5517.4326730000002</v>
      </c>
      <c r="F331" s="7">
        <v>5096.6935970000004</v>
      </c>
      <c r="G331" s="7">
        <v>6065.6629720000001</v>
      </c>
      <c r="H331" s="7">
        <v>5321.0062879999996</v>
      </c>
      <c r="I331" s="7">
        <v>4539.4366920000002</v>
      </c>
      <c r="J331" s="7">
        <v>4324.7207070000004</v>
      </c>
      <c r="K331" s="7">
        <v>2854.5066189999998</v>
      </c>
      <c r="L331" s="7">
        <v>3657.4985080000001</v>
      </c>
      <c r="M331" s="7">
        <v>4683.3694349999996</v>
      </c>
      <c r="N331" s="7">
        <v>2038.1544719999999</v>
      </c>
      <c r="O331" s="7">
        <v>2955.5810710000001</v>
      </c>
      <c r="P331" s="7">
        <v>2182.789953</v>
      </c>
      <c r="Q331" s="7">
        <v>2808.7992869999998</v>
      </c>
      <c r="R331" s="7">
        <v>3146.7659779999999</v>
      </c>
      <c r="S331" s="7">
        <v>3996.3274000000001</v>
      </c>
      <c r="T331" s="7">
        <v>1896.9559810000001</v>
      </c>
      <c r="U331" s="7">
        <v>2044.156888</v>
      </c>
      <c r="V331" s="7">
        <v>3747.3941049999999</v>
      </c>
      <c r="W331" s="7">
        <v>4662.6246330000004</v>
      </c>
      <c r="X331" s="7">
        <v>3154.7436469999998</v>
      </c>
      <c r="Y331" s="7">
        <v>5635.6151520000003</v>
      </c>
      <c r="Z331" s="7">
        <v>9139.9490000000005</v>
      </c>
      <c r="AA331" s="7">
        <v>3739.8695280000002</v>
      </c>
      <c r="AB331" s="7">
        <v>8805.8420189999997</v>
      </c>
      <c r="AC331" s="7">
        <v>3665.0827720000002</v>
      </c>
      <c r="AD331" s="7">
        <v>4197.2271149999997</v>
      </c>
      <c r="AE331" s="7">
        <v>5467.3788830000003</v>
      </c>
      <c r="AF331" s="7">
        <v>3864.1462999999999</v>
      </c>
      <c r="AG331" s="7">
        <v>4472.762815</v>
      </c>
      <c r="AH331" s="7">
        <v>4268.0942029999997</v>
      </c>
      <c r="AI331" s="7">
        <v>4578.9704830000001</v>
      </c>
      <c r="AJ331" s="7">
        <v>4419.0564510000004</v>
      </c>
      <c r="AK331" s="7">
        <v>4149.0400310000005</v>
      </c>
    </row>
    <row r="332" spans="1:37" ht="17" customHeight="1" x14ac:dyDescent="0.4">
      <c r="A332" s="7">
        <v>331</v>
      </c>
      <c r="B332" s="7" t="s">
        <v>1050</v>
      </c>
      <c r="C332" s="7">
        <v>335.72699999999998</v>
      </c>
      <c r="D332" s="7">
        <v>759.52730989999998</v>
      </c>
      <c r="E332" s="7">
        <v>5868.4826030000004</v>
      </c>
      <c r="F332" s="7">
        <v>3857.5652460000001</v>
      </c>
      <c r="G332" s="7">
        <v>7999.0548609999996</v>
      </c>
      <c r="H332" s="7">
        <v>6935.3452799999995</v>
      </c>
      <c r="I332" s="7">
        <v>6086.7354800000003</v>
      </c>
      <c r="J332" s="7">
        <v>6242.704909</v>
      </c>
      <c r="K332" s="7">
        <v>3408.887549</v>
      </c>
      <c r="L332" s="7">
        <v>5975.6600580000004</v>
      </c>
      <c r="M332" s="7">
        <v>7479.842756</v>
      </c>
      <c r="N332" s="7">
        <v>4418.5135140000002</v>
      </c>
      <c r="O332" s="7">
        <v>4516.2250000000004</v>
      </c>
      <c r="P332" s="7">
        <v>3895.3924999999999</v>
      </c>
      <c r="Q332" s="7">
        <v>5183.3765199999998</v>
      </c>
      <c r="R332" s="7">
        <v>3827.0995779999998</v>
      </c>
      <c r="S332" s="7">
        <v>7279.4648870000001</v>
      </c>
      <c r="T332" s="7">
        <v>3270.5127269999998</v>
      </c>
      <c r="U332" s="7">
        <v>2851.8000240000001</v>
      </c>
      <c r="V332" s="7">
        <v>5602.5959999999995</v>
      </c>
      <c r="W332" s="7">
        <v>17210.563180000001</v>
      </c>
      <c r="X332" s="7">
        <v>6883.5226899999998</v>
      </c>
      <c r="Y332" s="7">
        <v>22081.94845</v>
      </c>
      <c r="Z332" s="7">
        <v>9564.0066669999997</v>
      </c>
      <c r="AA332" s="7">
        <v>4862.3507540000001</v>
      </c>
      <c r="AB332" s="7">
        <v>10929.18316</v>
      </c>
      <c r="AC332" s="7">
        <v>3768.3618670000001</v>
      </c>
      <c r="AD332" s="7">
        <v>4358.3824690000001</v>
      </c>
      <c r="AE332" s="7">
        <v>7123.5037759999996</v>
      </c>
      <c r="AF332" s="7">
        <v>5704.7673329999998</v>
      </c>
      <c r="AG332" s="7">
        <v>4811.146796</v>
      </c>
      <c r="AH332" s="7">
        <v>5465.0957109999999</v>
      </c>
      <c r="AI332" s="7">
        <v>4887.7765490000002</v>
      </c>
      <c r="AJ332" s="7">
        <v>4547.5361050000001</v>
      </c>
      <c r="AK332" s="7">
        <v>4596.0614219999998</v>
      </c>
    </row>
    <row r="333" spans="1:37" ht="17" customHeight="1" x14ac:dyDescent="0.4">
      <c r="A333" s="7">
        <v>332</v>
      </c>
      <c r="B333" s="7" t="s">
        <v>1502</v>
      </c>
      <c r="C333" s="7">
        <v>473.98500000000001</v>
      </c>
      <c r="D333" s="7">
        <v>714.54242669999996</v>
      </c>
      <c r="E333" s="7">
        <v>60397.86045</v>
      </c>
      <c r="F333" s="7">
        <v>110176.7233</v>
      </c>
      <c r="G333" s="7">
        <v>51575.191899999998</v>
      </c>
      <c r="H333" s="7">
        <v>114922.0567</v>
      </c>
      <c r="I333" s="7">
        <v>62450.161950000002</v>
      </c>
      <c r="J333" s="7">
        <v>64496.688739999998</v>
      </c>
      <c r="K333" s="7">
        <v>38237.567369999997</v>
      </c>
      <c r="L333" s="7">
        <v>75273.380839999998</v>
      </c>
      <c r="M333" s="7">
        <v>80457.07488</v>
      </c>
      <c r="N333" s="7">
        <v>36611.111219999999</v>
      </c>
      <c r="O333" s="7">
        <v>51880.542860000001</v>
      </c>
      <c r="P333" s="7">
        <v>32141.89687</v>
      </c>
      <c r="Q333" s="7">
        <v>52167.727149999999</v>
      </c>
      <c r="R333" s="7">
        <v>50125.427940000001</v>
      </c>
      <c r="S333" s="7">
        <v>57753.507250000002</v>
      </c>
      <c r="T333" s="7">
        <v>28651.940050000001</v>
      </c>
      <c r="U333" s="7">
        <v>27340.636610000001</v>
      </c>
      <c r="V333" s="7">
        <v>49881.125189999999</v>
      </c>
      <c r="W333" s="7">
        <v>58463.969490000003</v>
      </c>
      <c r="X333" s="7">
        <v>56585.310749999997</v>
      </c>
      <c r="Y333" s="7">
        <v>92073.978910000005</v>
      </c>
      <c r="Z333" s="7">
        <v>175493.7035</v>
      </c>
      <c r="AA333" s="7">
        <v>69369.070210000005</v>
      </c>
      <c r="AB333" s="7">
        <v>152673.87400000001</v>
      </c>
      <c r="AC333" s="7">
        <v>76559.470199999996</v>
      </c>
      <c r="AD333" s="7">
        <v>68112.137919999994</v>
      </c>
      <c r="AE333" s="7">
        <v>103317.7781</v>
      </c>
      <c r="AF333" s="7">
        <v>72836.261190000005</v>
      </c>
      <c r="AG333" s="7">
        <v>127349.7365</v>
      </c>
      <c r="AH333" s="7">
        <v>63953.601470000001</v>
      </c>
      <c r="AI333" s="7">
        <v>63878.270570000001</v>
      </c>
      <c r="AJ333" s="7">
        <v>66015.313240000003</v>
      </c>
      <c r="AK333" s="7">
        <v>62984.339919999999</v>
      </c>
    </row>
    <row r="334" spans="1:37" ht="17" customHeight="1" x14ac:dyDescent="0.4">
      <c r="A334" s="7">
        <v>333</v>
      </c>
      <c r="B334" s="7" t="s">
        <v>1503</v>
      </c>
      <c r="C334" s="7">
        <v>558.024</v>
      </c>
      <c r="D334" s="7">
        <v>802.55893300000002</v>
      </c>
      <c r="E334" s="7">
        <v>6765.9759729999996</v>
      </c>
      <c r="F334" s="7">
        <v>1217.911728</v>
      </c>
      <c r="G334" s="7">
        <v>1820.1115500000001</v>
      </c>
      <c r="H334" s="7">
        <v>2822.295748</v>
      </c>
      <c r="I334" s="7">
        <v>6749.9455580000003</v>
      </c>
      <c r="J334" s="7">
        <v>5588.7455920000002</v>
      </c>
      <c r="K334" s="7">
        <v>630.46</v>
      </c>
      <c r="L334" s="7">
        <v>11641.33274</v>
      </c>
      <c r="M334" s="7">
        <v>11758.7243</v>
      </c>
      <c r="N334" s="7">
        <v>4916.980278</v>
      </c>
      <c r="O334" s="7">
        <v>8206.1022059999996</v>
      </c>
      <c r="P334" s="7">
        <v>2821.9127210000001</v>
      </c>
      <c r="Q334" s="7">
        <v>957.74277270000005</v>
      </c>
      <c r="R334" s="7">
        <v>8131.8824860000004</v>
      </c>
      <c r="S334" s="7">
        <v>2483.406841</v>
      </c>
      <c r="T334" s="7">
        <v>4137.849252</v>
      </c>
      <c r="U334" s="7">
        <v>768.25054499999999</v>
      </c>
      <c r="V334" s="7">
        <v>1305.9161429999999</v>
      </c>
      <c r="W334" s="7">
        <v>11091.635910000001</v>
      </c>
      <c r="X334" s="7">
        <v>8159.860815</v>
      </c>
      <c r="Y334" s="7">
        <v>3000.4977269999999</v>
      </c>
      <c r="Z334" s="7">
        <v>19822.866429999998</v>
      </c>
      <c r="AA334" s="7">
        <v>1022.50032</v>
      </c>
      <c r="AB334" s="7">
        <v>16563.661759999999</v>
      </c>
      <c r="AC334" s="7">
        <v>1058.5031630000001</v>
      </c>
      <c r="AD334" s="7">
        <v>8678.4378269999997</v>
      </c>
      <c r="AE334" s="7">
        <v>3497.1938180000002</v>
      </c>
      <c r="AF334" s="7">
        <v>8395.2743140000002</v>
      </c>
      <c r="AG334" s="7">
        <v>1951.000344</v>
      </c>
      <c r="AH334" s="7">
        <v>11085.260329999999</v>
      </c>
      <c r="AI334" s="7">
        <v>9599.7744029999994</v>
      </c>
      <c r="AJ334" s="7">
        <v>9932.7421950000007</v>
      </c>
      <c r="AK334" s="7">
        <v>9160.7613949999995</v>
      </c>
    </row>
    <row r="335" spans="1:37" ht="17" customHeight="1" x14ac:dyDescent="0.4">
      <c r="A335" s="7">
        <v>334</v>
      </c>
      <c r="B335" s="7" t="s">
        <v>356</v>
      </c>
      <c r="C335" s="7">
        <v>495.69850000000002</v>
      </c>
      <c r="D335" s="7">
        <v>855.66378120000002</v>
      </c>
      <c r="E335" s="7">
        <v>41578.854610000002</v>
      </c>
      <c r="F335" s="7">
        <v>37978.644789999998</v>
      </c>
      <c r="G335" s="7">
        <v>32414.356090000001</v>
      </c>
      <c r="H335" s="7">
        <v>43138.705439999998</v>
      </c>
      <c r="I335" s="7">
        <v>35889.410170000003</v>
      </c>
      <c r="J335" s="7">
        <v>38805.490230000003</v>
      </c>
      <c r="K335" s="7">
        <v>21114.47495</v>
      </c>
      <c r="L335" s="7">
        <v>35946.648880000001</v>
      </c>
      <c r="M335" s="7">
        <v>41392.237399999998</v>
      </c>
      <c r="N335" s="7">
        <v>19064.015039999998</v>
      </c>
      <c r="O335" s="7">
        <v>28892.009969999999</v>
      </c>
      <c r="P335" s="7">
        <v>19778.958849999999</v>
      </c>
      <c r="Q335" s="7">
        <v>24692.461210000001</v>
      </c>
      <c r="R335" s="7">
        <v>24659.855729999999</v>
      </c>
      <c r="S335" s="7">
        <v>34402.362059999999</v>
      </c>
      <c r="T335" s="7">
        <v>14056.56955</v>
      </c>
      <c r="U335" s="7">
        <v>15226.013279999999</v>
      </c>
      <c r="V335" s="7">
        <v>31978.577529999999</v>
      </c>
      <c r="W335" s="7">
        <v>8310.48</v>
      </c>
      <c r="X335" s="7">
        <v>24933.593280000001</v>
      </c>
      <c r="Y335" s="7">
        <v>42250.205970000003</v>
      </c>
      <c r="Z335" s="7">
        <v>71845.317819999997</v>
      </c>
      <c r="AA335" s="7">
        <v>27633.377499999999</v>
      </c>
      <c r="AB335" s="7">
        <v>50492.744890000002</v>
      </c>
      <c r="AC335" s="7">
        <v>29697.566610000002</v>
      </c>
      <c r="AD335" s="7">
        <v>25922.296600000001</v>
      </c>
      <c r="AE335" s="7">
        <v>37215.18247</v>
      </c>
      <c r="AF335" s="7">
        <v>30022.581849999999</v>
      </c>
      <c r="AG335" s="7">
        <v>27830.445090000001</v>
      </c>
      <c r="AH335" s="7">
        <v>33413.388180000002</v>
      </c>
      <c r="AI335" s="7">
        <v>39650.983110000001</v>
      </c>
      <c r="AJ335" s="7">
        <v>38965.814659999996</v>
      </c>
      <c r="AK335" s="7">
        <v>38385.972950000003</v>
      </c>
    </row>
    <row r="336" spans="1:37" ht="17" customHeight="1" x14ac:dyDescent="0.4">
      <c r="A336" s="7">
        <v>335</v>
      </c>
      <c r="B336" s="7" t="s">
        <v>1190</v>
      </c>
      <c r="C336" s="7">
        <v>360.15300000000002</v>
      </c>
      <c r="D336" s="7">
        <v>797.53592400000002</v>
      </c>
      <c r="E336" s="7">
        <v>8807.0479670000004</v>
      </c>
      <c r="F336" s="7">
        <v>8437.1119440000002</v>
      </c>
      <c r="G336" s="7">
        <v>7485.19</v>
      </c>
      <c r="H336" s="7">
        <v>8952.3640400000004</v>
      </c>
      <c r="I336" s="7">
        <v>6774.7794139999996</v>
      </c>
      <c r="J336" s="7">
        <v>8029.677592</v>
      </c>
      <c r="K336" s="7">
        <v>4750.2205430000004</v>
      </c>
      <c r="L336" s="7">
        <v>17646.258750000001</v>
      </c>
      <c r="M336" s="7">
        <v>20036.181199999999</v>
      </c>
      <c r="N336" s="7">
        <v>9359.3672139999999</v>
      </c>
      <c r="O336" s="7">
        <v>12231.694879999999</v>
      </c>
      <c r="P336" s="7">
        <v>9012.1981919999998</v>
      </c>
      <c r="Q336" s="7">
        <v>11524.88197</v>
      </c>
      <c r="R336" s="7">
        <v>12952.305539999999</v>
      </c>
      <c r="S336" s="7">
        <v>23844.75029</v>
      </c>
      <c r="T336" s="7">
        <v>8902.6415739999993</v>
      </c>
      <c r="U336" s="7">
        <v>10653.788769999999</v>
      </c>
      <c r="V336" s="7">
        <v>21857.025140000002</v>
      </c>
      <c r="W336" s="7">
        <v>20520.142500000002</v>
      </c>
      <c r="X336" s="7">
        <v>17375.018059999999</v>
      </c>
      <c r="Y336" s="7">
        <v>27138.659459999999</v>
      </c>
      <c r="Z336" s="7">
        <v>32559.908060000002</v>
      </c>
      <c r="AA336" s="7">
        <v>13390.918439999999</v>
      </c>
      <c r="AB336" s="7">
        <v>29322.368160000002</v>
      </c>
      <c r="AC336" s="7">
        <v>15416.90141</v>
      </c>
      <c r="AD336" s="7">
        <v>14278.42805</v>
      </c>
      <c r="AE336" s="7">
        <v>20218.05042</v>
      </c>
      <c r="AF336" s="7">
        <v>14676.18959</v>
      </c>
      <c r="AG336" s="7">
        <v>15383.482830000001</v>
      </c>
      <c r="AH336" s="7">
        <v>15031.33253</v>
      </c>
      <c r="AI336" s="7">
        <v>14247.481599999999</v>
      </c>
      <c r="AJ336" s="7">
        <v>15311.55039</v>
      </c>
      <c r="AK336" s="7">
        <v>14374.25958</v>
      </c>
    </row>
    <row r="337" spans="1:37" ht="17" customHeight="1" x14ac:dyDescent="0.4">
      <c r="A337" s="7">
        <v>336</v>
      </c>
      <c r="B337" s="7" t="s">
        <v>1504</v>
      </c>
      <c r="C337" s="7">
        <v>532.74400000000003</v>
      </c>
      <c r="D337" s="7">
        <v>786.6015165</v>
      </c>
      <c r="E337" s="7">
        <v>3709.174242</v>
      </c>
      <c r="F337" s="7">
        <v>3579.1514750000001</v>
      </c>
      <c r="G337" s="7">
        <v>3583.9378310000002</v>
      </c>
      <c r="H337" s="7">
        <v>3647.627692</v>
      </c>
      <c r="I337" s="7">
        <v>3086.0519880000002</v>
      </c>
      <c r="J337" s="7">
        <v>3084.897508</v>
      </c>
      <c r="K337" s="7">
        <v>1984.5219999999999</v>
      </c>
      <c r="L337" s="7">
        <v>4174.560684</v>
      </c>
      <c r="M337" s="7">
        <v>4525.7730490000004</v>
      </c>
      <c r="N337" s="7">
        <v>2216.919171</v>
      </c>
      <c r="O337" s="7">
        <v>4582.7799679999998</v>
      </c>
      <c r="P337" s="7">
        <v>1989.1589469999999</v>
      </c>
      <c r="Q337" s="7">
        <v>3159.1321370000001</v>
      </c>
      <c r="R337" s="7">
        <v>3109.6</v>
      </c>
      <c r="S337" s="7">
        <v>4503.5348940000003</v>
      </c>
      <c r="T337" s="7">
        <v>1920.0735460000001</v>
      </c>
      <c r="U337" s="7">
        <v>2126.4042920000002</v>
      </c>
      <c r="V337" s="7">
        <v>4070.6347249999999</v>
      </c>
      <c r="W337" s="7">
        <v>4596.6343150000002</v>
      </c>
      <c r="X337" s="7">
        <v>3707.3726000000001</v>
      </c>
      <c r="Y337" s="7">
        <v>5560.5634259999997</v>
      </c>
      <c r="Z337" s="7">
        <v>12063.005639999999</v>
      </c>
      <c r="AA337" s="7">
        <v>3521.8425299999999</v>
      </c>
      <c r="AB337" s="7">
        <v>7782.6747370000003</v>
      </c>
      <c r="AC337" s="7">
        <v>3777.9896629999998</v>
      </c>
      <c r="AD337" s="7">
        <v>3637.9518130000001</v>
      </c>
      <c r="AE337" s="7">
        <v>5298.2086579999996</v>
      </c>
      <c r="AF337" s="7">
        <v>3715.6839559999999</v>
      </c>
      <c r="AG337" s="7">
        <v>4563.944133</v>
      </c>
      <c r="AH337" s="7">
        <v>4290.8089730000002</v>
      </c>
      <c r="AI337" s="7">
        <v>4312.2344080000003</v>
      </c>
      <c r="AJ337" s="7">
        <v>4004.7486709999998</v>
      </c>
      <c r="AK337" s="7">
        <v>4271.9811630000004</v>
      </c>
    </row>
    <row r="338" spans="1:37" ht="17" customHeight="1" x14ac:dyDescent="0.4">
      <c r="A338" s="7">
        <v>337</v>
      </c>
      <c r="B338" s="7" t="s">
        <v>825</v>
      </c>
      <c r="C338" s="7">
        <v>319.36399999999998</v>
      </c>
      <c r="D338" s="7">
        <v>871.5314171</v>
      </c>
      <c r="E338" s="7">
        <v>11868.013360000001</v>
      </c>
      <c r="F338" s="7">
        <v>11584.05492</v>
      </c>
      <c r="G338" s="7">
        <v>10795.50402</v>
      </c>
      <c r="H338" s="7">
        <v>11474.63697</v>
      </c>
      <c r="I338" s="7">
        <v>13211.22286</v>
      </c>
      <c r="J338" s="7">
        <v>13645.91265</v>
      </c>
      <c r="K338" s="7">
        <v>6310.9262859999999</v>
      </c>
      <c r="L338" s="7">
        <v>12645.386</v>
      </c>
      <c r="M338" s="7">
        <v>17395.250049999999</v>
      </c>
      <c r="N338" s="7">
        <v>6342.8591109999998</v>
      </c>
      <c r="O338" s="7">
        <v>9499.8192729999992</v>
      </c>
      <c r="P338" s="7">
        <v>6139.7022180000004</v>
      </c>
      <c r="Q338" s="7">
        <v>11403.73805</v>
      </c>
      <c r="R338" s="7">
        <v>8890.3918890000004</v>
      </c>
      <c r="S338" s="7">
        <v>8971.9539129999994</v>
      </c>
      <c r="T338" s="7">
        <v>3246.2395660000002</v>
      </c>
      <c r="U338" s="7">
        <v>4186.3210710000003</v>
      </c>
      <c r="V338" s="7">
        <v>7797.1139999999996</v>
      </c>
      <c r="W338" s="7">
        <v>6509.7812780000004</v>
      </c>
      <c r="X338" s="7">
        <v>6248.1811799999996</v>
      </c>
      <c r="Y338" s="7">
        <v>9742.6106089999994</v>
      </c>
      <c r="Z338" s="7">
        <v>19453.53471</v>
      </c>
      <c r="AA338" s="7">
        <v>11673.73488</v>
      </c>
      <c r="AB338" s="7">
        <v>17117.939470000001</v>
      </c>
      <c r="AC338" s="7">
        <v>8361.5431779999999</v>
      </c>
      <c r="AD338" s="7">
        <v>11922.69</v>
      </c>
      <c r="AE338" s="7">
        <v>12046.729869999999</v>
      </c>
      <c r="AF338" s="7">
        <v>9243.2562859999998</v>
      </c>
      <c r="AG338" s="7">
        <v>10342.68088</v>
      </c>
      <c r="AH338" s="7">
        <v>10505.546990000001</v>
      </c>
      <c r="AI338" s="7">
        <v>10929.239009999999</v>
      </c>
      <c r="AJ338" s="7">
        <v>16161.36958</v>
      </c>
      <c r="AK338" s="7">
        <v>16676.327079999999</v>
      </c>
    </row>
    <row r="339" spans="1:37" ht="17" customHeight="1" x14ac:dyDescent="0.4">
      <c r="A339" s="7">
        <v>338</v>
      </c>
      <c r="B339" s="7" t="s">
        <v>1505</v>
      </c>
      <c r="C339" s="7">
        <v>477.46850000000001</v>
      </c>
      <c r="D339" s="7">
        <v>784.57226149999997</v>
      </c>
      <c r="E339" s="7">
        <v>2046.7767940000001</v>
      </c>
      <c r="F339" s="7">
        <v>5379.6656949999997</v>
      </c>
      <c r="G339" s="7">
        <v>5715.756171</v>
      </c>
      <c r="H339" s="7">
        <v>2423.6109470000001</v>
      </c>
      <c r="I339" s="7">
        <v>4821.5442679999996</v>
      </c>
      <c r="J339" s="7">
        <v>5294.2810250000002</v>
      </c>
      <c r="K339" s="7">
        <v>3562.3901540000002</v>
      </c>
      <c r="L339" s="7">
        <v>8404.84656</v>
      </c>
      <c r="M339" s="7">
        <v>9014.1145510000006</v>
      </c>
      <c r="N339" s="7">
        <v>4018.1703219999999</v>
      </c>
      <c r="O339" s="7">
        <v>2152.700143</v>
      </c>
      <c r="P339" s="7">
        <v>3754.1126239999999</v>
      </c>
      <c r="Q339" s="7">
        <v>4807.0819959999999</v>
      </c>
      <c r="R339" s="7">
        <v>5862.3031689999998</v>
      </c>
      <c r="S339" s="7">
        <v>6840.4297450000004</v>
      </c>
      <c r="T339" s="7">
        <v>2501.8323759999998</v>
      </c>
      <c r="U339" s="7">
        <v>2626.7092040000002</v>
      </c>
      <c r="V339" s="7">
        <v>5138.1044339999999</v>
      </c>
      <c r="W339" s="7">
        <v>4803.6897859999999</v>
      </c>
      <c r="X339" s="7">
        <v>4314.6505939999997</v>
      </c>
      <c r="Y339" s="7">
        <v>6956.9011710000004</v>
      </c>
      <c r="Z339" s="7">
        <v>13996.7695</v>
      </c>
      <c r="AA339" s="7">
        <v>5317.3926080000001</v>
      </c>
      <c r="AB339" s="7">
        <v>9495.1872060000005</v>
      </c>
      <c r="AC339" s="7">
        <v>5150.2296850000002</v>
      </c>
      <c r="AD339" s="7">
        <v>5009.6378919999997</v>
      </c>
      <c r="AE339" s="7">
        <v>4395.9098270000004</v>
      </c>
      <c r="AF339" s="7">
        <v>4868.9509520000001</v>
      </c>
      <c r="AG339" s="7">
        <v>5859.5283710000003</v>
      </c>
      <c r="AH339" s="7">
        <v>2830.7773200000001</v>
      </c>
      <c r="AI339" s="7">
        <v>3715.7692470000002</v>
      </c>
      <c r="AJ339" s="7">
        <v>2457.4700269999998</v>
      </c>
      <c r="AK339" s="7">
        <v>2548.7946619999998</v>
      </c>
    </row>
    <row r="340" spans="1:37" ht="17" customHeight="1" x14ac:dyDescent="0.4">
      <c r="A340" s="7">
        <v>339</v>
      </c>
      <c r="B340" s="7" t="s">
        <v>826</v>
      </c>
      <c r="C340" s="7">
        <v>418.67700000000002</v>
      </c>
      <c r="D340" s="7">
        <v>776.54969389999997</v>
      </c>
      <c r="E340" s="7">
        <v>49275.601970000003</v>
      </c>
      <c r="F340" s="7">
        <v>36043.908819999997</v>
      </c>
      <c r="G340" s="7">
        <v>44807.790480000003</v>
      </c>
      <c r="H340" s="7">
        <v>33072.365940000003</v>
      </c>
      <c r="I340" s="7">
        <v>44073.440210000001</v>
      </c>
      <c r="J340" s="7">
        <v>44584.19414</v>
      </c>
      <c r="K340" s="7">
        <v>19712.170399999999</v>
      </c>
      <c r="L340" s="7">
        <v>67884.565870000006</v>
      </c>
      <c r="M340" s="7">
        <v>83775.376929999999</v>
      </c>
      <c r="N340" s="7">
        <v>35713.29103</v>
      </c>
      <c r="O340" s="7">
        <v>52469.201780000003</v>
      </c>
      <c r="P340" s="7">
        <v>35838.921580000002</v>
      </c>
      <c r="Q340" s="7">
        <v>44913.653310000002</v>
      </c>
      <c r="R340" s="7">
        <v>49684.897819999998</v>
      </c>
      <c r="S340" s="7">
        <v>64484.32116</v>
      </c>
      <c r="T340" s="7">
        <v>18588.948250000001</v>
      </c>
      <c r="U340" s="7">
        <v>26739.228179999998</v>
      </c>
      <c r="V340" s="7">
        <v>56118.117610000001</v>
      </c>
      <c r="W340" s="7">
        <v>49573.671670000003</v>
      </c>
      <c r="X340" s="7">
        <v>55235.871449999999</v>
      </c>
      <c r="Y340" s="7">
        <v>84847.283960000001</v>
      </c>
      <c r="Z340" s="7">
        <v>89321.52089</v>
      </c>
      <c r="AA340" s="7">
        <v>47167.495040000002</v>
      </c>
      <c r="AB340" s="7">
        <v>94262.37053</v>
      </c>
      <c r="AC340" s="7">
        <v>48917.651819999999</v>
      </c>
      <c r="AD340" s="7">
        <v>35080.985430000001</v>
      </c>
      <c r="AE340" s="7">
        <v>55496.749089999998</v>
      </c>
      <c r="AF340" s="7">
        <v>43614.996030000002</v>
      </c>
      <c r="AG340" s="7">
        <v>41169.911189999999</v>
      </c>
      <c r="AH340" s="7">
        <v>55614.543100000003</v>
      </c>
      <c r="AI340" s="7">
        <v>39412.122410000004</v>
      </c>
      <c r="AJ340" s="7">
        <v>41222.829230000003</v>
      </c>
      <c r="AK340" s="7">
        <v>58977.806409999997</v>
      </c>
    </row>
    <row r="341" spans="1:37" ht="17" customHeight="1" x14ac:dyDescent="0.4">
      <c r="A341" s="7">
        <v>340</v>
      </c>
      <c r="B341" s="7" t="s">
        <v>573</v>
      </c>
      <c r="C341" s="7">
        <v>365.31099999999998</v>
      </c>
      <c r="D341" s="7">
        <v>849.54940139999997</v>
      </c>
      <c r="E341" s="7">
        <v>387290.34</v>
      </c>
      <c r="F341" s="7">
        <v>326297.1005</v>
      </c>
      <c r="G341" s="7">
        <v>283126.24310000002</v>
      </c>
      <c r="H341" s="7">
        <v>333942.65419999999</v>
      </c>
      <c r="I341" s="7">
        <v>308497.75040000002</v>
      </c>
      <c r="J341" s="7">
        <v>311406.2843</v>
      </c>
      <c r="K341" s="7">
        <v>226548.0987</v>
      </c>
      <c r="L341" s="7">
        <v>519499.28090000001</v>
      </c>
      <c r="M341" s="7">
        <v>516435.02</v>
      </c>
      <c r="N341" s="7">
        <v>216456.22750000001</v>
      </c>
      <c r="O341" s="7">
        <v>359476.77620000002</v>
      </c>
      <c r="P341" s="7">
        <v>236282.59510000001</v>
      </c>
      <c r="Q341" s="7">
        <v>346779.6153</v>
      </c>
      <c r="R341" s="7">
        <v>368356.74310000002</v>
      </c>
      <c r="S341" s="7">
        <v>466275.81829999998</v>
      </c>
      <c r="T341" s="7">
        <v>153477.72659999999</v>
      </c>
      <c r="U341" s="7">
        <v>211063.9718</v>
      </c>
      <c r="V341" s="7">
        <v>436455.90350000001</v>
      </c>
      <c r="W341" s="7">
        <v>307754.80560000002</v>
      </c>
      <c r="X341" s="7">
        <v>326816.03470000002</v>
      </c>
      <c r="Y341" s="7">
        <v>408283.90649999998</v>
      </c>
      <c r="Z341" s="7">
        <v>764973.62459999998</v>
      </c>
      <c r="AA341" s="7">
        <v>332384.49219999998</v>
      </c>
      <c r="AB341" s="7">
        <v>637860.978</v>
      </c>
      <c r="AC341" s="7">
        <v>345017.28360000002</v>
      </c>
      <c r="AD341" s="7">
        <v>318781.23100000003</v>
      </c>
      <c r="AE341" s="7">
        <v>482968.28029999998</v>
      </c>
      <c r="AF341" s="7">
        <v>326159.12569999998</v>
      </c>
      <c r="AG341" s="7">
        <v>432634.22470000002</v>
      </c>
      <c r="AH341" s="7">
        <v>410105.32939999999</v>
      </c>
      <c r="AI341" s="7">
        <v>408193.08880000003</v>
      </c>
      <c r="AJ341" s="7">
        <v>396099.7856</v>
      </c>
      <c r="AK341" s="7">
        <v>405108.33419999998</v>
      </c>
    </row>
    <row r="342" spans="1:37" ht="17" customHeight="1" x14ac:dyDescent="0.4">
      <c r="A342" s="7">
        <v>341</v>
      </c>
      <c r="B342" s="7" t="s">
        <v>533</v>
      </c>
      <c r="C342" s="7">
        <v>337.45600000000002</v>
      </c>
      <c r="D342" s="7">
        <v>837.53998909999996</v>
      </c>
      <c r="E342" s="7">
        <v>236646.36720000001</v>
      </c>
      <c r="F342" s="7">
        <v>269793.21919999999</v>
      </c>
      <c r="G342" s="7">
        <v>231280.92050000001</v>
      </c>
      <c r="H342" s="7">
        <v>247496.22760000001</v>
      </c>
      <c r="I342" s="7">
        <v>242948.821</v>
      </c>
      <c r="J342" s="7">
        <v>275418.35849999997</v>
      </c>
      <c r="K342" s="7">
        <v>176940.3952</v>
      </c>
      <c r="L342" s="7">
        <v>549408.29689999996</v>
      </c>
      <c r="M342" s="7">
        <v>519318.35269999999</v>
      </c>
      <c r="N342" s="7">
        <v>266683.13900000002</v>
      </c>
      <c r="O342" s="7">
        <v>358526.80219999998</v>
      </c>
      <c r="P342" s="7">
        <v>259639.87880000001</v>
      </c>
      <c r="Q342" s="7">
        <v>395063.16210000002</v>
      </c>
      <c r="R342" s="7">
        <v>353435.2218</v>
      </c>
      <c r="S342" s="7">
        <v>576835.98199999996</v>
      </c>
      <c r="T342" s="7">
        <v>229672.0154</v>
      </c>
      <c r="U342" s="7">
        <v>269827.91820000001</v>
      </c>
      <c r="V342" s="7">
        <v>600892.83259999997</v>
      </c>
      <c r="W342" s="7">
        <v>537175.65300000005</v>
      </c>
      <c r="X342" s="7">
        <v>459679.48220000003</v>
      </c>
      <c r="Y342" s="7">
        <v>708150.4608</v>
      </c>
      <c r="Z342" s="7">
        <v>1176188.6299999999</v>
      </c>
      <c r="AA342" s="7">
        <v>464019.05540000001</v>
      </c>
      <c r="AB342" s="7">
        <v>1016231.719</v>
      </c>
      <c r="AC342" s="7">
        <v>502711.07780000003</v>
      </c>
      <c r="AD342" s="7">
        <v>453521.65</v>
      </c>
      <c r="AE342" s="7">
        <v>630665.34609999997</v>
      </c>
      <c r="AF342" s="7">
        <v>456410.43920000002</v>
      </c>
      <c r="AG342" s="7">
        <v>405016.06229999999</v>
      </c>
      <c r="AH342" s="7">
        <v>407008.45439999999</v>
      </c>
      <c r="AI342" s="7">
        <v>397747.14669999998</v>
      </c>
      <c r="AJ342" s="7">
        <v>445091.9314</v>
      </c>
      <c r="AK342" s="7">
        <v>415082.41080000001</v>
      </c>
    </row>
    <row r="343" spans="1:37" ht="17" customHeight="1" x14ac:dyDescent="0.4">
      <c r="A343" s="7">
        <v>342</v>
      </c>
      <c r="B343" s="7" t="s">
        <v>827</v>
      </c>
      <c r="C343" s="7">
        <v>252.04900000000001</v>
      </c>
      <c r="D343" s="7">
        <v>634.44290120000005</v>
      </c>
      <c r="E343" s="7">
        <v>252.74102780000001</v>
      </c>
      <c r="F343" s="7">
        <v>244.3968686</v>
      </c>
      <c r="G343" s="7">
        <v>269.08182040000003</v>
      </c>
      <c r="H343" s="7">
        <v>243.02509309999999</v>
      </c>
      <c r="I343" s="7">
        <v>239.5997098</v>
      </c>
      <c r="J343" s="7">
        <v>260.180027</v>
      </c>
      <c r="K343" s="7">
        <v>157.8743278</v>
      </c>
      <c r="L343" s="7">
        <v>391.17697220000002</v>
      </c>
      <c r="M343" s="7">
        <v>431.35239669999999</v>
      </c>
      <c r="N343" s="7">
        <v>203.4265546</v>
      </c>
      <c r="O343" s="7">
        <v>300.07832619999999</v>
      </c>
      <c r="P343" s="7">
        <v>244.50771929999999</v>
      </c>
      <c r="Q343" s="7">
        <v>299.17064570000002</v>
      </c>
      <c r="R343" s="7">
        <v>311.78639570000001</v>
      </c>
      <c r="S343" s="7">
        <v>334.86297059999998</v>
      </c>
      <c r="T343" s="7">
        <v>146.66647380000001</v>
      </c>
      <c r="U343" s="7">
        <v>164.45101990000001</v>
      </c>
      <c r="V343" s="7">
        <v>317.44803289999999</v>
      </c>
      <c r="W343" s="7">
        <v>301.21996860000002</v>
      </c>
      <c r="X343" s="7">
        <v>246.86988529999999</v>
      </c>
      <c r="Y343" s="7">
        <v>387.86126890000003</v>
      </c>
      <c r="Z343" s="7">
        <v>1931.779059</v>
      </c>
      <c r="AA343" s="7">
        <v>510.79387079999998</v>
      </c>
      <c r="AB343" s="7">
        <v>1961.9173029999999</v>
      </c>
      <c r="AC343" s="7">
        <v>927.57314610000003</v>
      </c>
      <c r="AD343" s="7">
        <v>388.47097539999999</v>
      </c>
      <c r="AE343" s="7">
        <v>542.74698990000002</v>
      </c>
      <c r="AF343" s="7">
        <v>632.57148810000001</v>
      </c>
      <c r="AG343" s="7">
        <v>383.1698619</v>
      </c>
      <c r="AH343" s="7">
        <v>366.08353970000002</v>
      </c>
      <c r="AI343" s="7">
        <v>540.25189769999997</v>
      </c>
      <c r="AJ343" s="7">
        <v>417.31991440000002</v>
      </c>
      <c r="AK343" s="7">
        <v>387.5889679</v>
      </c>
    </row>
    <row r="344" spans="1:37" ht="17" customHeight="1" x14ac:dyDescent="0.4">
      <c r="A344" s="7">
        <v>343</v>
      </c>
      <c r="B344" s="7" t="s">
        <v>1506</v>
      </c>
      <c r="C344" s="7">
        <v>477.46600000000001</v>
      </c>
      <c r="D344" s="7">
        <v>782.56675270000005</v>
      </c>
      <c r="E344" s="7">
        <v>8751.7256639999996</v>
      </c>
      <c r="F344" s="7">
        <v>9645.3668159999997</v>
      </c>
      <c r="G344" s="7">
        <v>33722.731399999997</v>
      </c>
      <c r="H344" s="7">
        <v>10847.447399999999</v>
      </c>
      <c r="I344" s="7">
        <v>11418.60806</v>
      </c>
      <c r="J344" s="7">
        <v>29557.722170000001</v>
      </c>
      <c r="K344" s="7">
        <v>5624.5434290000003</v>
      </c>
      <c r="L344" s="7">
        <v>12608.84375</v>
      </c>
      <c r="M344" s="7">
        <v>21458.31221</v>
      </c>
      <c r="N344" s="7">
        <v>9673.4519810000002</v>
      </c>
      <c r="O344" s="7">
        <v>13172.446459999999</v>
      </c>
      <c r="P344" s="7">
        <v>6465.8334580000001</v>
      </c>
      <c r="Q344" s="7">
        <v>8670.8727429999999</v>
      </c>
      <c r="R344" s="7">
        <v>16903.569899999999</v>
      </c>
      <c r="S344" s="7">
        <v>13405.825339999999</v>
      </c>
      <c r="T344" s="7">
        <v>5245.0666680000004</v>
      </c>
      <c r="U344" s="7">
        <v>11036.005709999999</v>
      </c>
      <c r="V344" s="7">
        <v>11856.324070000001</v>
      </c>
      <c r="W344" s="7">
        <v>21588.17064</v>
      </c>
      <c r="X344" s="7">
        <v>9840.92857</v>
      </c>
      <c r="Y344" s="7">
        <v>20298.400000000001</v>
      </c>
      <c r="Z344" s="7">
        <v>27656.123599999999</v>
      </c>
      <c r="AA344" s="7">
        <v>11223.0625</v>
      </c>
      <c r="AB344" s="7">
        <v>24471.446919999998</v>
      </c>
      <c r="AC344" s="7">
        <v>11044.95146</v>
      </c>
      <c r="AD344" s="7">
        <v>18858.901180000001</v>
      </c>
      <c r="AE344" s="7">
        <v>16212.210999999999</v>
      </c>
      <c r="AF344" s="7">
        <v>11754.41286</v>
      </c>
      <c r="AG344" s="7">
        <v>11560.44175</v>
      </c>
      <c r="AH344" s="7">
        <v>10946.11997</v>
      </c>
      <c r="AI344" s="7">
        <v>11520.19045</v>
      </c>
      <c r="AJ344" s="7">
        <v>11232.328729999999</v>
      </c>
      <c r="AK344" s="7">
        <v>11807.196690000001</v>
      </c>
    </row>
    <row r="345" spans="1:37" ht="17" customHeight="1" x14ac:dyDescent="0.4">
      <c r="A345" s="7">
        <v>344</v>
      </c>
      <c r="B345" s="7" t="s">
        <v>1507</v>
      </c>
      <c r="C345" s="7">
        <v>296.77800000000002</v>
      </c>
      <c r="D345" s="7">
        <v>691.45450919999996</v>
      </c>
      <c r="E345" s="7">
        <v>238.10369320000001</v>
      </c>
      <c r="F345" s="7">
        <v>274.11049379999997</v>
      </c>
      <c r="G345" s="7">
        <v>284.92602579999999</v>
      </c>
      <c r="H345" s="7">
        <v>345.88043019999998</v>
      </c>
      <c r="I345" s="7">
        <v>290.34310160000001</v>
      </c>
      <c r="J345" s="7">
        <v>323.27367140000001</v>
      </c>
      <c r="K345" s="7">
        <v>221.6977905</v>
      </c>
      <c r="L345" s="7">
        <v>922.15816310000002</v>
      </c>
      <c r="M345" s="7">
        <v>764.48370780000005</v>
      </c>
      <c r="N345" s="7">
        <v>409.40194489999999</v>
      </c>
      <c r="O345" s="7">
        <v>1038.8673020000001</v>
      </c>
      <c r="P345" s="7">
        <v>405.55558789999998</v>
      </c>
      <c r="Q345" s="7">
        <v>404.1569763</v>
      </c>
      <c r="R345" s="7">
        <v>636.81351659999996</v>
      </c>
      <c r="S345" s="7">
        <v>721.5447322</v>
      </c>
      <c r="T345" s="7">
        <v>237.9071203</v>
      </c>
      <c r="U345" s="7">
        <v>284.95648949999998</v>
      </c>
      <c r="V345" s="7">
        <v>593.89526339999998</v>
      </c>
      <c r="W345" s="7">
        <v>602.50995869999997</v>
      </c>
      <c r="X345" s="7">
        <v>541.27686500000004</v>
      </c>
      <c r="Y345" s="7">
        <v>865.3531375</v>
      </c>
      <c r="Z345" s="7">
        <v>1744.061571</v>
      </c>
      <c r="AA345" s="7">
        <v>764.1944446</v>
      </c>
      <c r="AB345" s="7">
        <v>1351.3595949999999</v>
      </c>
      <c r="AC345" s="7">
        <v>630.94485750000001</v>
      </c>
      <c r="AD345" s="7">
        <v>775.67151269999999</v>
      </c>
      <c r="AE345" s="7">
        <v>1651.376501</v>
      </c>
      <c r="AF345" s="7">
        <v>882.33943710000005</v>
      </c>
      <c r="AG345" s="7">
        <v>651.65226719999998</v>
      </c>
      <c r="AH345" s="7">
        <v>1486.216318</v>
      </c>
      <c r="AI345" s="7">
        <v>583.89870240000005</v>
      </c>
      <c r="AJ345" s="7">
        <v>1563.8486419999999</v>
      </c>
      <c r="AK345" s="7">
        <v>768.70291789999999</v>
      </c>
    </row>
    <row r="346" spans="1:37" ht="17" customHeight="1" x14ac:dyDescent="0.4">
      <c r="A346" s="7">
        <v>345</v>
      </c>
      <c r="B346" s="7" t="s">
        <v>828</v>
      </c>
      <c r="C346" s="7">
        <v>316.88400000000001</v>
      </c>
      <c r="D346" s="7">
        <v>795.51841160000004</v>
      </c>
      <c r="E346" s="7">
        <v>4013.408645</v>
      </c>
      <c r="F346" s="7">
        <v>3511.5896590000002</v>
      </c>
      <c r="G346" s="7">
        <v>3963.8025779999998</v>
      </c>
      <c r="H346" s="7">
        <v>4058.3702400000002</v>
      </c>
      <c r="I346" s="7">
        <v>3266.0141800000001</v>
      </c>
      <c r="J346" s="7">
        <v>3394.2602619999998</v>
      </c>
      <c r="K346" s="7">
        <v>2553.4978930000002</v>
      </c>
      <c r="L346" s="7">
        <v>5772.6124760000002</v>
      </c>
      <c r="M346" s="7">
        <v>5235.2624390000001</v>
      </c>
      <c r="N346" s="7">
        <v>2730.9570319999998</v>
      </c>
      <c r="O346" s="7">
        <v>4462.7613899999997</v>
      </c>
      <c r="P346" s="7">
        <v>2713.012608</v>
      </c>
      <c r="Q346" s="7">
        <v>3944.4519190000001</v>
      </c>
      <c r="R346" s="7">
        <v>4189.2492309999998</v>
      </c>
      <c r="S346" s="7">
        <v>5174.4645899999996</v>
      </c>
      <c r="T346" s="7">
        <v>1873.4236719999999</v>
      </c>
      <c r="U346" s="7">
        <v>2551.7443090000002</v>
      </c>
      <c r="V346" s="7">
        <v>4172.3076190000002</v>
      </c>
      <c r="W346" s="7">
        <v>4469.655503</v>
      </c>
      <c r="X346" s="7">
        <v>3792.781669</v>
      </c>
      <c r="Y346" s="7">
        <v>6433.4669309999999</v>
      </c>
      <c r="Z346" s="7">
        <v>7454.1116670000001</v>
      </c>
      <c r="AA346" s="7">
        <v>2756.6399310000002</v>
      </c>
      <c r="AB346" s="7">
        <v>6985.3532429999996</v>
      </c>
      <c r="AC346" s="7">
        <v>3283.0699070000001</v>
      </c>
      <c r="AD346" s="7">
        <v>3081.655769</v>
      </c>
      <c r="AE346" s="7">
        <v>4574.7114899999997</v>
      </c>
      <c r="AF346" s="7">
        <v>3786.3521559999999</v>
      </c>
      <c r="AG346" s="7">
        <v>4733.023639</v>
      </c>
      <c r="AH346" s="7">
        <v>4476.7057320000004</v>
      </c>
      <c r="AI346" s="7">
        <v>4618.6024180000004</v>
      </c>
      <c r="AJ346" s="7">
        <v>4951.7102960000002</v>
      </c>
      <c r="AK346" s="7">
        <v>4873.0296200000003</v>
      </c>
    </row>
    <row r="347" spans="1:37" ht="17" customHeight="1" x14ac:dyDescent="0.4">
      <c r="A347" s="7">
        <v>346</v>
      </c>
      <c r="B347" s="7" t="s">
        <v>1508</v>
      </c>
      <c r="C347" s="7">
        <v>481.93099999999998</v>
      </c>
      <c r="D347" s="7">
        <v>675.49555009999995</v>
      </c>
      <c r="E347" s="7">
        <v>964.93123360000004</v>
      </c>
      <c r="F347" s="7">
        <v>1029.3719100000001</v>
      </c>
      <c r="G347" s="7">
        <v>1751.8341310000001</v>
      </c>
      <c r="H347" s="7">
        <v>1760.4572889999999</v>
      </c>
      <c r="I347" s="7">
        <v>863.50562409999998</v>
      </c>
      <c r="J347" s="7">
        <v>1405.1528269999999</v>
      </c>
      <c r="K347" s="7">
        <v>1107.2153929999999</v>
      </c>
      <c r="L347" s="7">
        <v>4577.9936710000002</v>
      </c>
      <c r="M347" s="7">
        <v>7054.194332</v>
      </c>
      <c r="N347" s="7">
        <v>3626.0138350000002</v>
      </c>
      <c r="O347" s="7">
        <v>4977.6486789999999</v>
      </c>
      <c r="P347" s="7">
        <v>3852.2613609999999</v>
      </c>
      <c r="Q347" s="7">
        <v>4184.1477880000002</v>
      </c>
      <c r="R347" s="7">
        <v>5080.473618</v>
      </c>
      <c r="S347" s="7">
        <v>11093.70946</v>
      </c>
      <c r="T347" s="7">
        <v>2768.0648959999999</v>
      </c>
      <c r="U347" s="7">
        <v>3573.9028760000001</v>
      </c>
      <c r="V347" s="7">
        <v>2891.179592</v>
      </c>
      <c r="W347" s="7">
        <v>3326.8945440000002</v>
      </c>
      <c r="X347" s="7">
        <v>3598.5284999999999</v>
      </c>
      <c r="Y347" s="7">
        <v>8624.4322350000002</v>
      </c>
      <c r="Z347" s="7">
        <v>28565.542239999999</v>
      </c>
      <c r="AA347" s="7">
        <v>3853.1240910000001</v>
      </c>
      <c r="AB347" s="7">
        <v>19547.452109999998</v>
      </c>
      <c r="AC347" s="7">
        <v>11394.23782</v>
      </c>
      <c r="AD347" s="7">
        <v>23773.026870000002</v>
      </c>
      <c r="AE347" s="7">
        <v>17933.363829999998</v>
      </c>
      <c r="AF347" s="7">
        <v>9335.5425099999993</v>
      </c>
      <c r="AG347" s="7">
        <v>13633.72661</v>
      </c>
      <c r="AH347" s="7">
        <v>5668.7341980000001</v>
      </c>
      <c r="AI347" s="7">
        <v>4230.7132689999999</v>
      </c>
      <c r="AJ347" s="7">
        <v>5641.6065820000003</v>
      </c>
      <c r="AK347" s="7">
        <v>3631.4818850000001</v>
      </c>
    </row>
    <row r="348" spans="1:37" ht="17" customHeight="1" x14ac:dyDescent="0.4">
      <c r="A348" s="7">
        <v>347</v>
      </c>
      <c r="B348" s="7" t="s">
        <v>60</v>
      </c>
      <c r="C348" s="7">
        <v>413.47800000000001</v>
      </c>
      <c r="D348" s="7">
        <v>878.58691639999995</v>
      </c>
      <c r="E348" s="7">
        <v>18287.095270000002</v>
      </c>
      <c r="F348" s="7">
        <v>19477.05745</v>
      </c>
      <c r="G348" s="7">
        <v>34173.659399999997</v>
      </c>
      <c r="H348" s="7">
        <v>20330.08354</v>
      </c>
      <c r="I348" s="7">
        <v>15590.070379999999</v>
      </c>
      <c r="J348" s="7">
        <v>16030.204239999999</v>
      </c>
      <c r="K348" s="7">
        <v>12106.67352</v>
      </c>
      <c r="L348" s="7">
        <v>43276.37427</v>
      </c>
      <c r="M348" s="7">
        <v>51805.84259</v>
      </c>
      <c r="N348" s="7">
        <v>19063.88337</v>
      </c>
      <c r="O348" s="7">
        <v>33246.162669999998</v>
      </c>
      <c r="P348" s="7">
        <v>22967.53759</v>
      </c>
      <c r="Q348" s="7">
        <v>36660.097130000002</v>
      </c>
      <c r="R348" s="7">
        <v>31273.073110000001</v>
      </c>
      <c r="S348" s="7">
        <v>53371.218919999999</v>
      </c>
      <c r="T348" s="7">
        <v>18890.912810000002</v>
      </c>
      <c r="U348" s="7">
        <v>22832.935839999998</v>
      </c>
      <c r="V348" s="7">
        <v>47210.303999999996</v>
      </c>
      <c r="W348" s="7">
        <v>49908.752540000001</v>
      </c>
      <c r="X348" s="7">
        <v>38742.613799999999</v>
      </c>
      <c r="Y348" s="7">
        <v>59559.229030000002</v>
      </c>
      <c r="Z348" s="7">
        <v>88569.683999999994</v>
      </c>
      <c r="AA348" s="7">
        <v>35447.319170000002</v>
      </c>
      <c r="AB348" s="7">
        <v>53868.884209999997</v>
      </c>
      <c r="AC348" s="7">
        <v>46376.483189999999</v>
      </c>
      <c r="AD348" s="7">
        <v>34017.377489999999</v>
      </c>
      <c r="AE348" s="7">
        <v>61513.369760000001</v>
      </c>
      <c r="AF348" s="7">
        <v>29433.915239999998</v>
      </c>
      <c r="AG348" s="7">
        <v>38063.378929999999</v>
      </c>
      <c r="AH348" s="7">
        <v>39243.445160000003</v>
      </c>
      <c r="AI348" s="7">
        <v>38493.023869999997</v>
      </c>
      <c r="AJ348" s="7">
        <v>38464.019590000004</v>
      </c>
      <c r="AK348" s="7">
        <v>36320.339469999999</v>
      </c>
    </row>
    <row r="349" spans="1:37" ht="17" customHeight="1" x14ac:dyDescent="0.4">
      <c r="A349" s="7">
        <v>348</v>
      </c>
      <c r="B349" s="7" t="s">
        <v>829</v>
      </c>
      <c r="C349" s="7">
        <v>193.04900000000001</v>
      </c>
      <c r="D349" s="7">
        <v>663.42270880000001</v>
      </c>
      <c r="E349" s="7">
        <v>913.67024549999996</v>
      </c>
      <c r="F349" s="7">
        <v>828.1686813</v>
      </c>
      <c r="G349" s="7">
        <v>991.93289479999999</v>
      </c>
      <c r="H349" s="7">
        <v>1131.0852</v>
      </c>
      <c r="I349" s="7">
        <v>1031.29871</v>
      </c>
      <c r="J349" s="7">
        <v>1531.132233</v>
      </c>
      <c r="K349" s="7">
        <v>846.92881869999997</v>
      </c>
      <c r="L349" s="7">
        <v>4509.6349639999999</v>
      </c>
      <c r="M349" s="7">
        <v>5293.7221220000001</v>
      </c>
      <c r="N349" s="7">
        <v>2196.1561550000001</v>
      </c>
      <c r="O349" s="7">
        <v>3988.790794</v>
      </c>
      <c r="P349" s="7">
        <v>2399.2095290000002</v>
      </c>
      <c r="Q349" s="7">
        <v>3292.3355080000001</v>
      </c>
      <c r="R349" s="7">
        <v>3976.9560000000001</v>
      </c>
      <c r="S349" s="7">
        <v>4630.5914279999997</v>
      </c>
      <c r="T349" s="7">
        <v>1616.6141250000001</v>
      </c>
      <c r="U349" s="7">
        <v>2123.7327230000001</v>
      </c>
      <c r="V349" s="7">
        <v>4226.0501590000003</v>
      </c>
      <c r="W349" s="7">
        <v>3737.5836370000002</v>
      </c>
      <c r="X349" s="7">
        <v>3511.0664780000002</v>
      </c>
      <c r="Y349" s="7">
        <v>6708.4369699999997</v>
      </c>
      <c r="Z349" s="7">
        <v>5705.7085260000003</v>
      </c>
      <c r="AA349" s="7">
        <v>2622.1700900000001</v>
      </c>
      <c r="AB349" s="7">
        <v>5982.9091019999996</v>
      </c>
      <c r="AC349" s="7">
        <v>2783.0621120000001</v>
      </c>
      <c r="AD349" s="7">
        <v>2388.3321249999999</v>
      </c>
      <c r="AE349" s="7">
        <v>3967.8415580000001</v>
      </c>
      <c r="AF349" s="7">
        <v>2713.7886619999999</v>
      </c>
      <c r="AG349" s="7">
        <v>2842.636293</v>
      </c>
      <c r="AH349" s="7">
        <v>3190.6978650000001</v>
      </c>
      <c r="AI349" s="7">
        <v>3247.2855300000001</v>
      </c>
      <c r="AJ349" s="7">
        <v>3017.2426230000001</v>
      </c>
      <c r="AK349" s="7">
        <v>3110.640234</v>
      </c>
    </row>
    <row r="350" spans="1:37" ht="17" customHeight="1" x14ac:dyDescent="0.4">
      <c r="A350" s="7">
        <v>349</v>
      </c>
      <c r="B350" s="7" t="s">
        <v>1509</v>
      </c>
      <c r="C350" s="7">
        <v>449.48399999999998</v>
      </c>
      <c r="D350" s="7">
        <v>780.55689970000003</v>
      </c>
      <c r="E350" s="7">
        <v>20339.367620000001</v>
      </c>
      <c r="F350" s="7">
        <v>39170.405610000002</v>
      </c>
      <c r="G350" s="7">
        <v>41768.178290000003</v>
      </c>
      <c r="H350" s="7">
        <v>21182.014279999999</v>
      </c>
      <c r="I350" s="7">
        <v>17039.741450000001</v>
      </c>
      <c r="J350" s="7">
        <v>39244.924619999998</v>
      </c>
      <c r="K350" s="7">
        <v>11599.522419999999</v>
      </c>
      <c r="L350" s="7">
        <v>42723.43088</v>
      </c>
      <c r="M350" s="7">
        <v>23324.974880000002</v>
      </c>
      <c r="N350" s="7">
        <v>29596.962159999999</v>
      </c>
      <c r="O350" s="7">
        <v>42401.36333</v>
      </c>
      <c r="P350" s="7">
        <v>11810.24777</v>
      </c>
      <c r="Q350" s="7">
        <v>17114.936949999999</v>
      </c>
      <c r="R350" s="7">
        <v>16016.595230000001</v>
      </c>
      <c r="S350" s="7">
        <v>82994.948990000004</v>
      </c>
      <c r="T350" s="7">
        <v>11966.514639999999</v>
      </c>
      <c r="U350" s="7">
        <v>13864.468769999999</v>
      </c>
      <c r="V350" s="7">
        <v>25030.830139999998</v>
      </c>
      <c r="W350" s="7">
        <v>96933.893150000004</v>
      </c>
      <c r="X350" s="7">
        <v>23640.604289999999</v>
      </c>
      <c r="Y350" s="7">
        <v>38345.576220000003</v>
      </c>
      <c r="Z350" s="7">
        <v>48173.183929999999</v>
      </c>
      <c r="AA350" s="7">
        <v>19652.91071</v>
      </c>
      <c r="AB350" s="7">
        <v>100298.9353</v>
      </c>
      <c r="AC350" s="7">
        <v>67133.217350000006</v>
      </c>
      <c r="AD350" s="7">
        <v>20859.241150000002</v>
      </c>
      <c r="AE350" s="7">
        <v>30217.443960000001</v>
      </c>
      <c r="AF350" s="7">
        <v>21522.854759999998</v>
      </c>
      <c r="AG350" s="7">
        <v>43501.894139999997</v>
      </c>
      <c r="AH350" s="7">
        <v>22586.069159999999</v>
      </c>
      <c r="AI350" s="7">
        <v>56780.938320000001</v>
      </c>
      <c r="AJ350" s="7">
        <v>23415.88782</v>
      </c>
      <c r="AK350" s="7">
        <v>21918.001509999998</v>
      </c>
    </row>
    <row r="351" spans="1:37" ht="17" customHeight="1" x14ac:dyDescent="0.4">
      <c r="A351" s="7">
        <v>350</v>
      </c>
      <c r="B351" s="7" t="s">
        <v>1051</v>
      </c>
      <c r="C351" s="7">
        <v>349.65100000000001</v>
      </c>
      <c r="D351" s="7">
        <v>712.49108869999998</v>
      </c>
      <c r="E351" s="7">
        <v>27737.7925</v>
      </c>
      <c r="F351" s="7">
        <v>24196.481589999999</v>
      </c>
      <c r="G351" s="7">
        <v>26671.512330000001</v>
      </c>
      <c r="H351" s="7">
        <v>25312.929680000001</v>
      </c>
      <c r="I351" s="7">
        <v>24159.013190000001</v>
      </c>
      <c r="J351" s="7">
        <v>27353.346740000001</v>
      </c>
      <c r="K351" s="7">
        <v>15157.052960000001</v>
      </c>
      <c r="L351" s="7">
        <v>39915.536160000003</v>
      </c>
      <c r="M351" s="7">
        <v>44543.092680000002</v>
      </c>
      <c r="N351" s="7">
        <v>20980.93089</v>
      </c>
      <c r="O351" s="7">
        <v>37342.749519999998</v>
      </c>
      <c r="P351" s="7">
        <v>19765.0353</v>
      </c>
      <c r="Q351" s="7">
        <v>36564.082049999997</v>
      </c>
      <c r="R351" s="7">
        <v>27732.787850000001</v>
      </c>
      <c r="S351" s="7">
        <v>40567.732089999998</v>
      </c>
      <c r="T351" s="7">
        <v>18333.59748</v>
      </c>
      <c r="U351" s="7">
        <v>20642.942139999999</v>
      </c>
      <c r="V351" s="7">
        <v>38113.881630000003</v>
      </c>
      <c r="W351" s="7">
        <v>54851.639179999998</v>
      </c>
      <c r="X351" s="7">
        <v>35151.446969999997</v>
      </c>
      <c r="Y351" s="7">
        <v>59583.117539999999</v>
      </c>
      <c r="Z351" s="7">
        <v>55933.061309999997</v>
      </c>
      <c r="AA351" s="7">
        <v>22012.684450000001</v>
      </c>
      <c r="AB351" s="7">
        <v>62142.441619999998</v>
      </c>
      <c r="AC351" s="7">
        <v>41951.913419999997</v>
      </c>
      <c r="AD351" s="7">
        <v>21204.20462</v>
      </c>
      <c r="AE351" s="7">
        <v>35994.525979999999</v>
      </c>
      <c r="AF351" s="7">
        <v>25382.672640000001</v>
      </c>
      <c r="AG351" s="7">
        <v>28475.747429999999</v>
      </c>
      <c r="AH351" s="7">
        <v>30124.822390000001</v>
      </c>
      <c r="AI351" s="7">
        <v>30167.668399999999</v>
      </c>
      <c r="AJ351" s="7">
        <v>28485.4594</v>
      </c>
      <c r="AK351" s="7">
        <v>29039.990610000001</v>
      </c>
    </row>
    <row r="352" spans="1:37" ht="17" customHeight="1" x14ac:dyDescent="0.4">
      <c r="A352" s="7">
        <v>351</v>
      </c>
      <c r="B352" s="7" t="s">
        <v>1052</v>
      </c>
      <c r="C352" s="7">
        <v>363.47800000000001</v>
      </c>
      <c r="D352" s="7">
        <v>852.56261300000006</v>
      </c>
      <c r="E352" s="7">
        <v>27858.30459</v>
      </c>
      <c r="F352" s="7">
        <v>27698.79048</v>
      </c>
      <c r="G352" s="7">
        <v>25561.982019999999</v>
      </c>
      <c r="H352" s="7">
        <v>28685.815719999999</v>
      </c>
      <c r="I352" s="7">
        <v>24576.316989999999</v>
      </c>
      <c r="J352" s="7">
        <v>26455.060659999999</v>
      </c>
      <c r="K352" s="7">
        <v>17617.653750000001</v>
      </c>
      <c r="L352" s="7">
        <v>39067.604399999997</v>
      </c>
      <c r="M352" s="7">
        <v>40901.15969</v>
      </c>
      <c r="N352" s="7">
        <v>20166.111949999999</v>
      </c>
      <c r="O352" s="7">
        <v>28975.313709999999</v>
      </c>
      <c r="P352" s="7">
        <v>19526.568159999999</v>
      </c>
      <c r="Q352" s="7">
        <v>29175.134849999999</v>
      </c>
      <c r="R352" s="7">
        <v>28121.639859999999</v>
      </c>
      <c r="S352" s="7">
        <v>48292.676229999997</v>
      </c>
      <c r="T352" s="7">
        <v>18488.095140000001</v>
      </c>
      <c r="U352" s="7">
        <v>23592.017370000001</v>
      </c>
      <c r="V352" s="7">
        <v>42756.467400000001</v>
      </c>
      <c r="W352" s="7">
        <v>48569.743399999999</v>
      </c>
      <c r="X352" s="7">
        <v>38133.311849999998</v>
      </c>
      <c r="Y352" s="7">
        <v>55579.304940000002</v>
      </c>
      <c r="Z352" s="7">
        <v>69952.429799999998</v>
      </c>
      <c r="AA352" s="7">
        <v>27482.395690000001</v>
      </c>
      <c r="AB352" s="7">
        <v>61230.911529999998</v>
      </c>
      <c r="AC352" s="7">
        <v>30298.644270000001</v>
      </c>
      <c r="AD352" s="7">
        <v>27802.46112</v>
      </c>
      <c r="AE352" s="7">
        <v>42163.283089999997</v>
      </c>
      <c r="AF352" s="7">
        <v>29016.795139999998</v>
      </c>
      <c r="AG352" s="7">
        <v>34599.719449999997</v>
      </c>
      <c r="AH352" s="7">
        <v>33590.798739999998</v>
      </c>
      <c r="AI352" s="7">
        <v>34275.161809999998</v>
      </c>
      <c r="AJ352" s="7">
        <v>31890.44846</v>
      </c>
      <c r="AK352" s="7">
        <v>32592.315750000002</v>
      </c>
    </row>
    <row r="353" spans="1:37" ht="17" customHeight="1" x14ac:dyDescent="0.4">
      <c r="A353" s="7">
        <v>352</v>
      </c>
      <c r="B353" s="7" t="s">
        <v>830</v>
      </c>
      <c r="C353" s="7">
        <v>589.91949999999997</v>
      </c>
      <c r="D353" s="7">
        <v>890.68219390000002</v>
      </c>
      <c r="E353" s="7">
        <v>3085.189124</v>
      </c>
      <c r="F353" s="7">
        <v>2754.3507159999999</v>
      </c>
      <c r="G353" s="7">
        <v>3342.8924240000001</v>
      </c>
      <c r="H353" s="7">
        <v>3126.3151579999999</v>
      </c>
      <c r="I353" s="7">
        <v>2628.8843529999999</v>
      </c>
      <c r="J353" s="7">
        <v>2510.842228</v>
      </c>
      <c r="K353" s="7">
        <v>2031.5227480000001</v>
      </c>
      <c r="L353" s="7">
        <v>2618.6488650000001</v>
      </c>
      <c r="M353" s="7">
        <v>2989.096528</v>
      </c>
      <c r="N353" s="7">
        <v>1652.1590430000001</v>
      </c>
      <c r="O353" s="7">
        <v>2273.1773020000001</v>
      </c>
      <c r="P353" s="7">
        <v>1597.837763</v>
      </c>
      <c r="Q353" s="7">
        <v>2484.0929900000001</v>
      </c>
      <c r="R353" s="7">
        <v>2818.4914309999999</v>
      </c>
      <c r="S353" s="7">
        <v>5447.4773269999996</v>
      </c>
      <c r="T353" s="7">
        <v>2069.432006</v>
      </c>
      <c r="U353" s="7">
        <v>2707.0034209999999</v>
      </c>
      <c r="V353" s="7">
        <v>4785.1314920000004</v>
      </c>
      <c r="W353" s="7">
        <v>5264.9881359999999</v>
      </c>
      <c r="X353" s="7">
        <v>4214.2373420000004</v>
      </c>
      <c r="Y353" s="7">
        <v>6337.2972730000001</v>
      </c>
      <c r="Z353" s="7">
        <v>11314.111279999999</v>
      </c>
      <c r="AA353" s="7">
        <v>4341.6710540000004</v>
      </c>
      <c r="AB353" s="7">
        <v>10672.68557</v>
      </c>
      <c r="AC353" s="7">
        <v>6022.2572630000004</v>
      </c>
      <c r="AD353" s="7">
        <v>4953.2423689999996</v>
      </c>
      <c r="AE353" s="7">
        <v>5731.9622460000001</v>
      </c>
      <c r="AF353" s="7">
        <v>5268.4235289999997</v>
      </c>
      <c r="AG353" s="7">
        <v>4640.8713799999996</v>
      </c>
      <c r="AH353" s="7">
        <v>4585.9773670000004</v>
      </c>
      <c r="AI353" s="7">
        <v>4531.2574750000003</v>
      </c>
      <c r="AJ353" s="7">
        <v>4349.1715219999996</v>
      </c>
      <c r="AK353" s="7">
        <v>4378.266885</v>
      </c>
    </row>
    <row r="354" spans="1:37" ht="17" customHeight="1" x14ac:dyDescent="0.4">
      <c r="A354" s="7">
        <v>353</v>
      </c>
      <c r="B354" s="7" t="s">
        <v>831</v>
      </c>
      <c r="C354" s="7">
        <v>320.56099999999998</v>
      </c>
      <c r="D354" s="7">
        <v>885.54721319999999</v>
      </c>
      <c r="E354" s="7">
        <v>89424.094209999996</v>
      </c>
      <c r="F354" s="7">
        <v>71813.216589999996</v>
      </c>
      <c r="G354" s="7">
        <v>81605.39056</v>
      </c>
      <c r="H354" s="7">
        <v>76178.46256</v>
      </c>
      <c r="I354" s="7">
        <v>67484.240779999993</v>
      </c>
      <c r="J354" s="7">
        <v>74768.639809999993</v>
      </c>
      <c r="K354" s="7">
        <v>52619.247410000004</v>
      </c>
      <c r="L354" s="7">
        <v>94674.769289999997</v>
      </c>
      <c r="M354" s="7">
        <v>88378.436629999997</v>
      </c>
      <c r="N354" s="7">
        <v>21323.91892</v>
      </c>
      <c r="O354" s="7">
        <v>63503.255299999997</v>
      </c>
      <c r="P354" s="7">
        <v>22544.86652</v>
      </c>
      <c r="Q354" s="7">
        <v>82252.378760000007</v>
      </c>
      <c r="R354" s="7">
        <v>67969.99338</v>
      </c>
      <c r="S354" s="7">
        <v>35486.979659999997</v>
      </c>
      <c r="T354" s="7">
        <v>11689.535389999999</v>
      </c>
      <c r="U354" s="7">
        <v>36928.864289999998</v>
      </c>
      <c r="V354" s="7">
        <v>33652.296000000002</v>
      </c>
      <c r="W354" s="7">
        <v>25575.651580000002</v>
      </c>
      <c r="X354" s="7">
        <v>25334.751349999999</v>
      </c>
      <c r="Y354" s="7">
        <v>81876.414300000004</v>
      </c>
      <c r="Z354" s="7">
        <v>140177.25700000001</v>
      </c>
      <c r="AA354" s="7">
        <v>51492.724289999998</v>
      </c>
      <c r="AB354" s="7">
        <v>202706.32860000001</v>
      </c>
      <c r="AC354" s="7">
        <v>91913.646160000004</v>
      </c>
      <c r="AD354" s="7">
        <v>87460.005919999996</v>
      </c>
      <c r="AE354" s="7">
        <v>86520.981029999995</v>
      </c>
      <c r="AF354" s="7">
        <v>53057.172760000001</v>
      </c>
      <c r="AG354" s="7">
        <v>83501.7837</v>
      </c>
      <c r="AH354" s="7">
        <v>80829.062940000003</v>
      </c>
      <c r="AI354" s="7">
        <v>84540.156719999999</v>
      </c>
      <c r="AJ354" s="7">
        <v>86102.25735</v>
      </c>
      <c r="AK354" s="7">
        <v>82807.475820000007</v>
      </c>
    </row>
    <row r="355" spans="1:37" ht="17" customHeight="1" x14ac:dyDescent="0.4">
      <c r="A355" s="7">
        <v>354</v>
      </c>
      <c r="B355" s="7" t="s">
        <v>832</v>
      </c>
      <c r="C355" s="7">
        <v>512.92899999999997</v>
      </c>
      <c r="D355" s="7">
        <v>860.63860739999996</v>
      </c>
      <c r="E355" s="7">
        <v>46442.134940000004</v>
      </c>
      <c r="F355" s="7">
        <v>47838.882230000003</v>
      </c>
      <c r="G355" s="7">
        <v>47266.710630000001</v>
      </c>
      <c r="H355" s="7">
        <v>47246.473839999999</v>
      </c>
      <c r="I355" s="7">
        <v>42018.555910000003</v>
      </c>
      <c r="J355" s="7">
        <v>42388.896699999998</v>
      </c>
      <c r="K355" s="7">
        <v>30943.008290000002</v>
      </c>
      <c r="L355" s="7">
        <v>77129.850529999996</v>
      </c>
      <c r="M355" s="7">
        <v>88648.836389999997</v>
      </c>
      <c r="N355" s="7">
        <v>38611.560160000001</v>
      </c>
      <c r="O355" s="7">
        <v>62497.832950000004</v>
      </c>
      <c r="P355" s="7">
        <v>42258.070050000002</v>
      </c>
      <c r="Q355" s="7">
        <v>68616.163010000004</v>
      </c>
      <c r="R355" s="7">
        <v>61563.843480000003</v>
      </c>
      <c r="S355" s="7">
        <v>122664.8348</v>
      </c>
      <c r="T355" s="7">
        <v>45241.384619999997</v>
      </c>
      <c r="U355" s="7">
        <v>59885.34779</v>
      </c>
      <c r="V355" s="7">
        <v>109639.8118</v>
      </c>
      <c r="W355" s="7">
        <v>109136.4823</v>
      </c>
      <c r="X355" s="7">
        <v>95851.278000000006</v>
      </c>
      <c r="Y355" s="7">
        <v>146021.7683</v>
      </c>
      <c r="Z355" s="7">
        <v>194502.70250000001</v>
      </c>
      <c r="AA355" s="7">
        <v>79453.887709999995</v>
      </c>
      <c r="AB355" s="7">
        <v>153979.85260000001</v>
      </c>
      <c r="AC355" s="7">
        <v>85647.761440000002</v>
      </c>
      <c r="AD355" s="7">
        <v>79825.696920000002</v>
      </c>
      <c r="AE355" s="7">
        <v>110447.68640000001</v>
      </c>
      <c r="AF355" s="7">
        <v>82775.057140000004</v>
      </c>
      <c r="AG355" s="7">
        <v>79912.586209999994</v>
      </c>
      <c r="AH355" s="7">
        <v>76446.249070000005</v>
      </c>
      <c r="AI355" s="7">
        <v>78137.853470000002</v>
      </c>
      <c r="AJ355" s="7">
        <v>76086.744510000004</v>
      </c>
      <c r="AK355" s="7">
        <v>72760.587700000004</v>
      </c>
    </row>
    <row r="356" spans="1:37" ht="17" customHeight="1" x14ac:dyDescent="0.4">
      <c r="A356" s="7">
        <v>355</v>
      </c>
      <c r="B356" s="7" t="s">
        <v>1510</v>
      </c>
      <c r="C356" s="7">
        <v>324.28699999999998</v>
      </c>
      <c r="D356" s="7">
        <v>784.51127350000002</v>
      </c>
      <c r="E356" s="7">
        <v>13954.197270000001</v>
      </c>
      <c r="F356" s="7">
        <v>13070.1626</v>
      </c>
      <c r="G356" s="7">
        <v>12796.595240000001</v>
      </c>
      <c r="H356" s="7">
        <v>14303.470859999999</v>
      </c>
      <c r="I356" s="7">
        <v>29547.480449999999</v>
      </c>
      <c r="J356" s="7">
        <v>13322.04329</v>
      </c>
      <c r="K356" s="7">
        <v>8353.4824509999999</v>
      </c>
      <c r="L356" s="7">
        <v>23428.361799999999</v>
      </c>
      <c r="M356" s="7">
        <v>14874.591249999999</v>
      </c>
      <c r="N356" s="7">
        <v>10493.817429999999</v>
      </c>
      <c r="O356" s="7">
        <v>17012.176220000001</v>
      </c>
      <c r="P356" s="7">
        <v>6865.8815789999999</v>
      </c>
      <c r="Q356" s="7">
        <v>9877.4771189999992</v>
      </c>
      <c r="R356" s="7">
        <v>10394.186089999999</v>
      </c>
      <c r="S356" s="7">
        <v>17833.779480000001</v>
      </c>
      <c r="T356" s="7">
        <v>6386.3465120000001</v>
      </c>
      <c r="U356" s="7">
        <v>4604.4451129999998</v>
      </c>
      <c r="V356" s="7">
        <v>8445.3419599999997</v>
      </c>
      <c r="W356" s="7">
        <v>21425.231189999999</v>
      </c>
      <c r="X356" s="7">
        <v>7366.2475000000004</v>
      </c>
      <c r="Y356" s="7">
        <v>11312.851549999999</v>
      </c>
      <c r="Z356" s="7">
        <v>21670.2706</v>
      </c>
      <c r="AA356" s="7">
        <v>13232.099899999999</v>
      </c>
      <c r="AB356" s="7">
        <v>21715.578949999999</v>
      </c>
      <c r="AC356" s="7">
        <v>16146.078219999999</v>
      </c>
      <c r="AD356" s="7">
        <v>8410.2872270000007</v>
      </c>
      <c r="AE356" s="7">
        <v>19833.7647</v>
      </c>
      <c r="AF356" s="7">
        <v>15686.02533</v>
      </c>
      <c r="AG356" s="7">
        <v>12040.16057</v>
      </c>
      <c r="AH356" s="7">
        <v>11671.25994</v>
      </c>
      <c r="AI356" s="7">
        <v>11654.70515</v>
      </c>
      <c r="AJ356" s="7">
        <v>11705.236580000001</v>
      </c>
      <c r="AK356" s="7">
        <v>12321.2382</v>
      </c>
    </row>
    <row r="357" spans="1:37" ht="17" customHeight="1" x14ac:dyDescent="0.4">
      <c r="A357" s="7">
        <v>356</v>
      </c>
      <c r="B357" s="7" t="s">
        <v>1157</v>
      </c>
      <c r="C357" s="7">
        <v>295.80200000000002</v>
      </c>
      <c r="D357" s="7">
        <v>708.46027830000003</v>
      </c>
      <c r="E357" s="7">
        <v>1303.712667</v>
      </c>
      <c r="F357" s="7">
        <v>1435.3311160000001</v>
      </c>
      <c r="G357" s="7">
        <v>1386.4722220000001</v>
      </c>
      <c r="H357" s="7">
        <v>1340.3642400000001</v>
      </c>
      <c r="I357" s="7">
        <v>1613.06404</v>
      </c>
      <c r="J357" s="7">
        <v>1358.9755829999999</v>
      </c>
      <c r="K357" s="7">
        <v>893.30146060000004</v>
      </c>
      <c r="L357" s="7">
        <v>1086.426866</v>
      </c>
      <c r="M357" s="7">
        <v>1090.480348</v>
      </c>
      <c r="N357" s="7">
        <v>540.75869699999998</v>
      </c>
      <c r="O357" s="7">
        <v>713.05650790000004</v>
      </c>
      <c r="P357" s="7">
        <v>542.26311710000004</v>
      </c>
      <c r="Q357" s="7">
        <v>761.18260420000001</v>
      </c>
      <c r="R357" s="7">
        <v>757.35235780000005</v>
      </c>
      <c r="S357" s="7">
        <v>1143.2673910000001</v>
      </c>
      <c r="T357" s="7">
        <v>464.76820520000001</v>
      </c>
      <c r="U357" s="7">
        <v>493.0749624</v>
      </c>
      <c r="V357" s="7">
        <v>860.50628570000003</v>
      </c>
      <c r="W357" s="7">
        <v>1134.312856</v>
      </c>
      <c r="X357" s="7">
        <v>915.20100000000002</v>
      </c>
      <c r="Y357" s="7">
        <v>1276.9479020000001</v>
      </c>
      <c r="Z357" s="7">
        <v>2518.0794999999998</v>
      </c>
      <c r="AA357" s="7">
        <v>1246.585298</v>
      </c>
      <c r="AB357" s="7">
        <v>2203.4040599999998</v>
      </c>
      <c r="AC357" s="7">
        <v>1144.9375030000001</v>
      </c>
      <c r="AD357" s="7">
        <v>863.24510999999995</v>
      </c>
      <c r="AE357" s="7">
        <v>1470.466553</v>
      </c>
      <c r="AF357" s="7">
        <v>869.48107140000002</v>
      </c>
      <c r="AG357" s="7">
        <v>1039.680006</v>
      </c>
      <c r="AH357" s="7">
        <v>1399.8593550000001</v>
      </c>
      <c r="AI357" s="7">
        <v>1053.0531599999999</v>
      </c>
      <c r="AJ357" s="7">
        <v>1085.1410470000001</v>
      </c>
      <c r="AK357" s="7">
        <v>967.84382679999999</v>
      </c>
    </row>
    <row r="358" spans="1:37" ht="17" customHeight="1" x14ac:dyDescent="0.4">
      <c r="A358" s="7">
        <v>357</v>
      </c>
      <c r="B358" s="7" t="s">
        <v>359</v>
      </c>
      <c r="C358" s="7">
        <v>92.494</v>
      </c>
      <c r="D358" s="7">
        <v>524.33398939999995</v>
      </c>
      <c r="E358" s="7">
        <v>2106.599091</v>
      </c>
      <c r="F358" s="7">
        <v>2096.8454769999998</v>
      </c>
      <c r="G358" s="7">
        <v>1985.4095239999999</v>
      </c>
      <c r="H358" s="7">
        <v>2499.3712209999999</v>
      </c>
      <c r="I358" s="7">
        <v>2302.0069170000002</v>
      </c>
      <c r="J358" s="7">
        <v>1525.8422869999999</v>
      </c>
      <c r="K358" s="7">
        <v>1165.9193029999999</v>
      </c>
      <c r="L358" s="7">
        <v>6729.3134129999999</v>
      </c>
      <c r="M358" s="7">
        <v>11487.657719999999</v>
      </c>
      <c r="N358" s="7">
        <v>3417.1206510000002</v>
      </c>
      <c r="O358" s="7">
        <v>5567.9163209999997</v>
      </c>
      <c r="P358" s="7">
        <v>3231.218421</v>
      </c>
      <c r="Q358" s="7">
        <v>5295.0816459999996</v>
      </c>
      <c r="R358" s="7">
        <v>5106.8102980000003</v>
      </c>
      <c r="S358" s="7">
        <v>6425.4293100000004</v>
      </c>
      <c r="T358" s="7">
        <v>2321.9099919999999</v>
      </c>
      <c r="U358" s="7">
        <v>3349.2218419999999</v>
      </c>
      <c r="V358" s="7">
        <v>6583.5989259999997</v>
      </c>
      <c r="W358" s="7">
        <v>5164.4090530000003</v>
      </c>
      <c r="X358" s="7">
        <v>5267.1461250000002</v>
      </c>
      <c r="Y358" s="7">
        <v>6872.5074089999998</v>
      </c>
      <c r="Z358" s="7">
        <v>13426.94947</v>
      </c>
      <c r="AA358" s="7">
        <v>3018.4206250000002</v>
      </c>
      <c r="AB358" s="7">
        <v>7759.9592419999999</v>
      </c>
      <c r="AC358" s="7">
        <v>3484.7878369999999</v>
      </c>
      <c r="AD358" s="7">
        <v>3299.2346149999998</v>
      </c>
      <c r="AE358" s="7">
        <v>4738.7116770000002</v>
      </c>
      <c r="AF358" s="7">
        <v>3194.64</v>
      </c>
      <c r="AG358" s="7">
        <v>4320.2772990000003</v>
      </c>
      <c r="AH358" s="7">
        <v>4778.2271330000003</v>
      </c>
      <c r="AI358" s="7">
        <v>4612.0862010000001</v>
      </c>
      <c r="AJ358" s="7">
        <v>4703.457077</v>
      </c>
      <c r="AK358" s="7">
        <v>4364.2126470000003</v>
      </c>
    </row>
    <row r="359" spans="1:37" ht="17" customHeight="1" x14ac:dyDescent="0.4">
      <c r="A359" s="7">
        <v>358</v>
      </c>
      <c r="B359" s="7" t="s">
        <v>1186</v>
      </c>
      <c r="C359" s="7">
        <v>269.613</v>
      </c>
      <c r="D359" s="7">
        <v>679.45458269999995</v>
      </c>
      <c r="E359" s="7">
        <v>933.19248479999999</v>
      </c>
      <c r="F359" s="7">
        <v>779.65901640000004</v>
      </c>
      <c r="G359" s="7">
        <v>922.78701550000005</v>
      </c>
      <c r="H359" s="7">
        <v>1061.6352750000001</v>
      </c>
      <c r="I359" s="7">
        <v>837.48517289999995</v>
      </c>
      <c r="J359" s="7">
        <v>963.14423299999999</v>
      </c>
      <c r="K359" s="7">
        <v>755.51714479999998</v>
      </c>
      <c r="L359" s="7">
        <v>772.74220930000001</v>
      </c>
      <c r="M359" s="7">
        <v>796.20318780000002</v>
      </c>
      <c r="N359" s="7">
        <v>747.94368239999994</v>
      </c>
      <c r="O359" s="7">
        <v>568.85700129999998</v>
      </c>
      <c r="P359" s="7">
        <v>441.50559609999999</v>
      </c>
      <c r="Q359" s="7">
        <v>601.54696569999999</v>
      </c>
      <c r="R359" s="7">
        <v>561.60328219999997</v>
      </c>
      <c r="S359" s="7">
        <v>872.53859250000005</v>
      </c>
      <c r="T359" s="7">
        <v>391.12345119999998</v>
      </c>
      <c r="U359" s="7">
        <v>425.40370580000001</v>
      </c>
      <c r="V359" s="7">
        <v>828.36114510000004</v>
      </c>
      <c r="W359" s="7">
        <v>992.63254710000001</v>
      </c>
      <c r="X359" s="7">
        <v>775.21801149999999</v>
      </c>
      <c r="Y359" s="7">
        <v>1308.625575</v>
      </c>
      <c r="Z359" s="7">
        <v>1546.59</v>
      </c>
      <c r="AA359" s="7">
        <v>783.31500000000005</v>
      </c>
      <c r="AB359" s="7">
        <v>1562.3531479999999</v>
      </c>
      <c r="AC359" s="7">
        <v>731.80472759999998</v>
      </c>
      <c r="AD359" s="7">
        <v>606.97105650000003</v>
      </c>
      <c r="AE359" s="7">
        <v>1016.430044</v>
      </c>
      <c r="AF359" s="7">
        <v>901.59105569999997</v>
      </c>
      <c r="AG359" s="7">
        <v>777.3341044</v>
      </c>
      <c r="AH359" s="7">
        <v>794.51000409999995</v>
      </c>
      <c r="AI359" s="7">
        <v>804.72474009999996</v>
      </c>
      <c r="AJ359" s="7">
        <v>934.58824790000006</v>
      </c>
      <c r="AK359" s="7">
        <v>890.12161660000004</v>
      </c>
    </row>
    <row r="360" spans="1:37" ht="17" customHeight="1" x14ac:dyDescent="0.4">
      <c r="A360" s="7">
        <v>359</v>
      </c>
      <c r="B360" s="7" t="s">
        <v>1511</v>
      </c>
      <c r="C360" s="7">
        <v>324.5</v>
      </c>
      <c r="D360" s="7">
        <v>698.47511440000005</v>
      </c>
      <c r="E360" s="7">
        <v>558.88499999999999</v>
      </c>
      <c r="F360" s="7">
        <v>592.76767050000001</v>
      </c>
      <c r="G360" s="7">
        <v>452.1247821</v>
      </c>
      <c r="H360" s="7">
        <v>644.43216399999994</v>
      </c>
      <c r="I360" s="7">
        <v>390.54488029999999</v>
      </c>
      <c r="J360" s="7">
        <v>420.43195109999999</v>
      </c>
      <c r="K360" s="7">
        <v>254.2833291</v>
      </c>
      <c r="L360" s="7">
        <v>513.63045729999999</v>
      </c>
      <c r="M360" s="7">
        <v>534.51301850000004</v>
      </c>
      <c r="N360" s="7">
        <v>255.3061123</v>
      </c>
      <c r="O360" s="7">
        <v>347.18224479999998</v>
      </c>
      <c r="P360" s="7">
        <v>223.69404040000001</v>
      </c>
      <c r="Q360" s="7">
        <v>354.4054276</v>
      </c>
      <c r="R360" s="7">
        <v>367.47616399999998</v>
      </c>
      <c r="S360" s="7">
        <v>451.8951553</v>
      </c>
      <c r="T360" s="7">
        <v>216.16407939999999</v>
      </c>
      <c r="U360" s="7">
        <v>228.4977107</v>
      </c>
      <c r="V360" s="7">
        <v>550.64638100000002</v>
      </c>
      <c r="W360" s="7">
        <v>597.82409819999998</v>
      </c>
      <c r="X360" s="7">
        <v>422.31182860000001</v>
      </c>
      <c r="Y360" s="7">
        <v>544.30115539999997</v>
      </c>
      <c r="Z360" s="7">
        <v>952.30600000000004</v>
      </c>
      <c r="AA360" s="7">
        <v>307.84208330000001</v>
      </c>
      <c r="AB360" s="7">
        <v>965.20588129999999</v>
      </c>
      <c r="AC360" s="7">
        <v>413.33681710000002</v>
      </c>
      <c r="AD360" s="7">
        <v>343.41867300000001</v>
      </c>
      <c r="AE360" s="7">
        <v>640.76983580000001</v>
      </c>
      <c r="AF360" s="7">
        <v>482.66437569999999</v>
      </c>
      <c r="AG360" s="7">
        <v>391.15475359999999</v>
      </c>
      <c r="AH360" s="7">
        <v>404.63322849999997</v>
      </c>
      <c r="AI360" s="7">
        <v>422.29409900000002</v>
      </c>
      <c r="AJ360" s="7">
        <v>498.27710359999998</v>
      </c>
      <c r="AK360" s="7">
        <v>418.73207509999997</v>
      </c>
    </row>
    <row r="361" spans="1:37" ht="17" customHeight="1" x14ac:dyDescent="0.4">
      <c r="A361" s="7">
        <v>360</v>
      </c>
      <c r="B361" s="7" t="s">
        <v>574</v>
      </c>
      <c r="C361" s="7">
        <v>444.98099999999999</v>
      </c>
      <c r="D361" s="7">
        <v>774.54565539999999</v>
      </c>
      <c r="E361" s="7">
        <v>304738.24550000002</v>
      </c>
      <c r="F361" s="7">
        <v>288746.01199999999</v>
      </c>
      <c r="G361" s="7">
        <v>297610.56310000003</v>
      </c>
      <c r="H361" s="7">
        <v>292814.88780000003</v>
      </c>
      <c r="I361" s="7">
        <v>245631.95980000001</v>
      </c>
      <c r="J361" s="7">
        <v>255008.5184</v>
      </c>
      <c r="K361" s="7">
        <v>174234.8928</v>
      </c>
      <c r="L361" s="7">
        <v>380716.12349999999</v>
      </c>
      <c r="M361" s="7">
        <v>399380.18540000002</v>
      </c>
      <c r="N361" s="7">
        <v>217405.88500000001</v>
      </c>
      <c r="O361" s="7">
        <v>308422.02269999997</v>
      </c>
      <c r="P361" s="7">
        <v>198640.04639999999</v>
      </c>
      <c r="Q361" s="7">
        <v>303571.6531</v>
      </c>
      <c r="R361" s="7">
        <v>285366.15220000001</v>
      </c>
      <c r="S361" s="7">
        <v>299742.81579999998</v>
      </c>
      <c r="T361" s="7">
        <v>118704.2325</v>
      </c>
      <c r="U361" s="7">
        <v>137359.00279999999</v>
      </c>
      <c r="V361" s="7">
        <v>234390.1232</v>
      </c>
      <c r="W361" s="7">
        <v>291691.9976</v>
      </c>
      <c r="X361" s="7">
        <v>230872.19630000001</v>
      </c>
      <c r="Y361" s="7">
        <v>381703.09600000002</v>
      </c>
      <c r="Z361" s="7">
        <v>785715.02049999998</v>
      </c>
      <c r="AA361" s="7">
        <v>327946.6678</v>
      </c>
      <c r="AB361" s="7">
        <v>700523.2611</v>
      </c>
      <c r="AC361" s="7">
        <v>331637.85060000001</v>
      </c>
      <c r="AD361" s="7">
        <v>308271.38050000003</v>
      </c>
      <c r="AE361" s="7">
        <v>442981.77549999999</v>
      </c>
      <c r="AF361" s="7">
        <v>386279.42930000002</v>
      </c>
      <c r="AG361" s="7">
        <v>346103.12929999997</v>
      </c>
      <c r="AH361" s="7">
        <v>322179.77840000001</v>
      </c>
      <c r="AI361" s="7">
        <v>342124.36709999997</v>
      </c>
      <c r="AJ361" s="7">
        <v>344867.8653</v>
      </c>
      <c r="AK361" s="7">
        <v>334281.72090000001</v>
      </c>
    </row>
    <row r="362" spans="1:37" ht="17" customHeight="1" x14ac:dyDescent="0.4">
      <c r="A362" s="7">
        <v>361</v>
      </c>
      <c r="B362" s="7" t="s">
        <v>833</v>
      </c>
      <c r="C362" s="7">
        <v>309.22899999999998</v>
      </c>
      <c r="D362" s="7">
        <v>809.51449309999998</v>
      </c>
      <c r="E362" s="7">
        <v>12360.99251</v>
      </c>
      <c r="F362" s="7">
        <v>11803.15105</v>
      </c>
      <c r="G362" s="7">
        <v>11496.10476</v>
      </c>
      <c r="H362" s="7">
        <v>12627.2713</v>
      </c>
      <c r="I362" s="7">
        <v>11580.72676</v>
      </c>
      <c r="J362" s="7">
        <v>9609.8237750000008</v>
      </c>
      <c r="K362" s="7">
        <v>8463.9525329999997</v>
      </c>
      <c r="L362" s="7">
        <v>21642.150610000001</v>
      </c>
      <c r="M362" s="7">
        <v>19704.569759999998</v>
      </c>
      <c r="N362" s="7">
        <v>10964.69161</v>
      </c>
      <c r="O362" s="7">
        <v>12059.51259</v>
      </c>
      <c r="P362" s="7">
        <v>9840.7812610000001</v>
      </c>
      <c r="Q362" s="7">
        <v>13998.336160000001</v>
      </c>
      <c r="R362" s="7">
        <v>14265.81451</v>
      </c>
      <c r="S362" s="7">
        <v>16460.676520000001</v>
      </c>
      <c r="T362" s="7">
        <v>5888.7737660000003</v>
      </c>
      <c r="U362" s="7">
        <v>8418.015958</v>
      </c>
      <c r="V362" s="7">
        <v>14318.53707</v>
      </c>
      <c r="W362" s="7">
        <v>11893.6675</v>
      </c>
      <c r="X362" s="7">
        <v>12312.041499999999</v>
      </c>
      <c r="Y362" s="7">
        <v>18544.124769999999</v>
      </c>
      <c r="Z362" s="7">
        <v>32649.196250000001</v>
      </c>
      <c r="AA362" s="7">
        <v>15746.443429999999</v>
      </c>
      <c r="AB362" s="7">
        <v>31933.630430000001</v>
      </c>
      <c r="AC362" s="7">
        <v>15011.69181</v>
      </c>
      <c r="AD362" s="7">
        <v>13556.36469</v>
      </c>
      <c r="AE362" s="7">
        <v>21984.283640000001</v>
      </c>
      <c r="AF362" s="7">
        <v>15998.41166</v>
      </c>
      <c r="AG362" s="7">
        <v>16225.616739999999</v>
      </c>
      <c r="AH362" s="7">
        <v>15570.35175</v>
      </c>
      <c r="AI362" s="7">
        <v>15389.569879999999</v>
      </c>
      <c r="AJ362" s="7">
        <v>16572.812010000001</v>
      </c>
      <c r="AK362" s="7">
        <v>17365.009290000002</v>
      </c>
    </row>
    <row r="363" spans="1:37" ht="17" customHeight="1" x14ac:dyDescent="0.4">
      <c r="A363" s="7">
        <v>362</v>
      </c>
      <c r="B363" s="7" t="s">
        <v>575</v>
      </c>
      <c r="C363" s="7">
        <v>397.28050000000002</v>
      </c>
      <c r="D363" s="7">
        <v>889.58000089999996</v>
      </c>
      <c r="E363" s="7">
        <v>390725.15269999998</v>
      </c>
      <c r="F363" s="7">
        <v>377846.69770000002</v>
      </c>
      <c r="G363" s="7">
        <v>341965.72749999998</v>
      </c>
      <c r="H363" s="7">
        <v>355188.69130000001</v>
      </c>
      <c r="I363" s="7">
        <v>351144.42019999999</v>
      </c>
      <c r="J363" s="7">
        <v>362301.86070000002</v>
      </c>
      <c r="K363" s="7">
        <v>78666.288509999998</v>
      </c>
      <c r="L363" s="7">
        <v>509521.41019999998</v>
      </c>
      <c r="M363" s="7">
        <v>547043.62930000003</v>
      </c>
      <c r="N363" s="7">
        <v>334128.0319</v>
      </c>
      <c r="O363" s="7">
        <v>346596.17019999999</v>
      </c>
      <c r="P363" s="7">
        <v>254822.38190000001</v>
      </c>
      <c r="Q363" s="7">
        <v>469460.92879999999</v>
      </c>
      <c r="R363" s="7">
        <v>342088.62219999998</v>
      </c>
      <c r="S363" s="7">
        <v>388287.43290000001</v>
      </c>
      <c r="T363" s="7">
        <v>134011.68659999999</v>
      </c>
      <c r="U363" s="7">
        <v>181741.0687</v>
      </c>
      <c r="V363" s="7">
        <v>552073.34979999997</v>
      </c>
      <c r="W363" s="7">
        <v>262661.1594</v>
      </c>
      <c r="X363" s="7">
        <v>257328.18859999999</v>
      </c>
      <c r="Y363" s="7">
        <v>367975.5049</v>
      </c>
      <c r="Z363" s="7">
        <v>1120346.8540000001</v>
      </c>
      <c r="AA363" s="7">
        <v>335311.4473</v>
      </c>
      <c r="AB363" s="7">
        <v>726255.91280000005</v>
      </c>
      <c r="AC363" s="7">
        <v>380572.15149999998</v>
      </c>
      <c r="AD363" s="7">
        <v>330997.24530000001</v>
      </c>
      <c r="AE363" s="7">
        <v>471126.17570000002</v>
      </c>
      <c r="AF363" s="7">
        <v>343966.33679999999</v>
      </c>
      <c r="AG363" s="7">
        <v>427909.01549999998</v>
      </c>
      <c r="AH363" s="7">
        <v>434297.99119999999</v>
      </c>
      <c r="AI363" s="7">
        <v>436347.98729999998</v>
      </c>
      <c r="AJ363" s="7">
        <v>438722.61550000001</v>
      </c>
      <c r="AK363" s="7">
        <v>439959.97950000002</v>
      </c>
    </row>
    <row r="364" spans="1:37" ht="17" customHeight="1" x14ac:dyDescent="0.4">
      <c r="A364" s="7">
        <v>363</v>
      </c>
      <c r="B364" s="7" t="s">
        <v>834</v>
      </c>
      <c r="C364" s="7">
        <v>366.24200000000002</v>
      </c>
      <c r="D364" s="7">
        <v>911.56360710000001</v>
      </c>
      <c r="E364" s="7">
        <v>28075.101060000001</v>
      </c>
      <c r="F364" s="7">
        <v>24930.02044</v>
      </c>
      <c r="G364" s="7">
        <v>21853.587339999998</v>
      </c>
      <c r="H364" s="7">
        <v>26315.502</v>
      </c>
      <c r="I364" s="7">
        <v>21939.511279999999</v>
      </c>
      <c r="J364" s="7">
        <v>22987.471460000001</v>
      </c>
      <c r="K364" s="7">
        <v>17503.28</v>
      </c>
      <c r="L364" s="7">
        <v>39555.627439999997</v>
      </c>
      <c r="M364" s="7">
        <v>38845.797350000001</v>
      </c>
      <c r="N364" s="7">
        <v>16881.821830000001</v>
      </c>
      <c r="O364" s="7">
        <v>29939.543010000001</v>
      </c>
      <c r="P364" s="7">
        <v>17971.84895</v>
      </c>
      <c r="Q364" s="7">
        <v>33179.63235</v>
      </c>
      <c r="R364" s="7">
        <v>29450.5779</v>
      </c>
      <c r="S364" s="7">
        <v>32157.571950000001</v>
      </c>
      <c r="T364" s="7">
        <v>9993.7112359999992</v>
      </c>
      <c r="U364" s="7">
        <v>14171.444289999999</v>
      </c>
      <c r="V364" s="7">
        <v>26927.10139</v>
      </c>
      <c r="W364" s="7">
        <v>21496.49094</v>
      </c>
      <c r="X364" s="7">
        <v>21695.405930000001</v>
      </c>
      <c r="Y364" s="7">
        <v>30505.91862</v>
      </c>
      <c r="Z364" s="7">
        <v>548998.19570000004</v>
      </c>
      <c r="AA364" s="7">
        <v>307312.36700000003</v>
      </c>
      <c r="AB364" s="7">
        <v>490181.64569999999</v>
      </c>
      <c r="AC364" s="7">
        <v>242479.5705</v>
      </c>
      <c r="AD364" s="7">
        <v>271519.43459999998</v>
      </c>
      <c r="AE364" s="7">
        <v>345008.53330000001</v>
      </c>
      <c r="AF364" s="7">
        <v>234423.42869999999</v>
      </c>
      <c r="AG364" s="7">
        <v>129934.9244</v>
      </c>
      <c r="AH364" s="7">
        <v>119193.35520000001</v>
      </c>
      <c r="AI364" s="7">
        <v>122717.88499999999</v>
      </c>
      <c r="AJ364" s="7">
        <v>115535.272</v>
      </c>
      <c r="AK364" s="7">
        <v>122986.74920000001</v>
      </c>
    </row>
    <row r="365" spans="1:37" ht="17" customHeight="1" x14ac:dyDescent="0.4">
      <c r="A365" s="7">
        <v>364</v>
      </c>
      <c r="B365" s="7" t="s">
        <v>835</v>
      </c>
      <c r="C365" s="7">
        <v>315.23099999999999</v>
      </c>
      <c r="D365" s="7">
        <v>807.49732180000001</v>
      </c>
      <c r="E365" s="7">
        <v>9695.7519699999993</v>
      </c>
      <c r="F365" s="7">
        <v>8437.7918460000001</v>
      </c>
      <c r="G365" s="7">
        <v>10041.109829999999</v>
      </c>
      <c r="H365" s="7">
        <v>10089.86031</v>
      </c>
      <c r="I365" s="7">
        <v>7768.7581739999996</v>
      </c>
      <c r="J365" s="7">
        <v>8168.2469440000004</v>
      </c>
      <c r="K365" s="7">
        <v>6519.1977639999996</v>
      </c>
      <c r="L365" s="7">
        <v>29330.6162</v>
      </c>
      <c r="M365" s="7">
        <v>27507.100109999999</v>
      </c>
      <c r="N365" s="7">
        <v>14754.116110000001</v>
      </c>
      <c r="O365" s="7">
        <v>22428.1342</v>
      </c>
      <c r="P365" s="7">
        <v>11182.79837</v>
      </c>
      <c r="Q365" s="7">
        <v>24527.529620000001</v>
      </c>
      <c r="R365" s="7">
        <v>20429.702809999999</v>
      </c>
      <c r="S365" s="7">
        <v>24250.777880000001</v>
      </c>
      <c r="T365" s="7">
        <v>9870.0284649999994</v>
      </c>
      <c r="U365" s="7">
        <v>10567.804040000001</v>
      </c>
      <c r="V365" s="7">
        <v>24312.124640000002</v>
      </c>
      <c r="W365" s="7">
        <v>18496.204040000001</v>
      </c>
      <c r="X365" s="7">
        <v>20077.99368</v>
      </c>
      <c r="Y365" s="7">
        <v>24721.919839999999</v>
      </c>
      <c r="Z365" s="7">
        <v>58376.038500000002</v>
      </c>
      <c r="AA365" s="7">
        <v>24482.066200000001</v>
      </c>
      <c r="AB365" s="7">
        <v>49056.454210000004</v>
      </c>
      <c r="AC365" s="7">
        <v>25571.336630000002</v>
      </c>
      <c r="AD365" s="7">
        <v>25693.271290000001</v>
      </c>
      <c r="AE365" s="7">
        <v>36970.18348</v>
      </c>
      <c r="AF365" s="7">
        <v>27828.446</v>
      </c>
      <c r="AG365" s="7">
        <v>22284.097320000001</v>
      </c>
      <c r="AH365" s="7">
        <v>21914.904170000002</v>
      </c>
      <c r="AI365" s="7">
        <v>23557.49742</v>
      </c>
      <c r="AJ365" s="7">
        <v>21996.18202</v>
      </c>
      <c r="AK365" s="7">
        <v>21535.4987</v>
      </c>
    </row>
    <row r="366" spans="1:37" ht="17" customHeight="1" x14ac:dyDescent="0.4">
      <c r="A366" s="7">
        <v>365</v>
      </c>
      <c r="B366" s="7" t="s">
        <v>15</v>
      </c>
      <c r="C366" s="7">
        <v>279.767</v>
      </c>
      <c r="D366" s="7">
        <v>881.51692200000002</v>
      </c>
      <c r="E366" s="7">
        <v>13275.37365</v>
      </c>
      <c r="F366" s="7">
        <v>12091.93484</v>
      </c>
      <c r="G366" s="7">
        <v>12019.24286</v>
      </c>
      <c r="H366" s="7">
        <v>12808.3</v>
      </c>
      <c r="I366" s="7">
        <v>10720.761130000001</v>
      </c>
      <c r="J366" s="7">
        <v>11394.8819</v>
      </c>
      <c r="K366" s="7">
        <v>8286.273486</v>
      </c>
      <c r="L366" s="7">
        <v>52738.764089999997</v>
      </c>
      <c r="M366" s="7">
        <v>51898.15956</v>
      </c>
      <c r="N366" s="7">
        <v>24559.553919999998</v>
      </c>
      <c r="O366" s="7">
        <v>40595.533210000001</v>
      </c>
      <c r="P366" s="7">
        <v>26119.478090000001</v>
      </c>
      <c r="Q366" s="7">
        <v>50970.212180000002</v>
      </c>
      <c r="R366" s="7">
        <v>38883.94311</v>
      </c>
      <c r="S366" s="7">
        <v>47214.567459999998</v>
      </c>
      <c r="T366" s="7">
        <v>15082.658429999999</v>
      </c>
      <c r="U366" s="7">
        <v>22496.587380000001</v>
      </c>
      <c r="V366" s="7">
        <v>41045.907570000003</v>
      </c>
      <c r="W366" s="7">
        <v>32537.591570000001</v>
      </c>
      <c r="X366" s="7">
        <v>31586.482660000001</v>
      </c>
      <c r="Y366" s="7">
        <v>43598.347049999997</v>
      </c>
      <c r="Z366" s="7">
        <v>99347.308309999993</v>
      </c>
      <c r="AA366" s="7">
        <v>39104.62659</v>
      </c>
      <c r="AB366" s="7">
        <v>82597.924419999996</v>
      </c>
      <c r="AC366" s="7">
        <v>44560.815820000003</v>
      </c>
      <c r="AD366" s="7">
        <v>41652.64615</v>
      </c>
      <c r="AE366" s="7">
        <v>56342.060680000002</v>
      </c>
      <c r="AF366" s="7">
        <v>39920.18952</v>
      </c>
      <c r="AG366" s="7">
        <v>37388.240380000003</v>
      </c>
      <c r="AH366" s="7">
        <v>35945.001020000003</v>
      </c>
      <c r="AI366" s="7">
        <v>37465.841690000001</v>
      </c>
      <c r="AJ366" s="7">
        <v>37561.615819999999</v>
      </c>
      <c r="AK366" s="7">
        <v>39334.301240000001</v>
      </c>
    </row>
    <row r="367" spans="1:37" ht="17" customHeight="1" x14ac:dyDescent="0.4">
      <c r="A367" s="7">
        <v>366</v>
      </c>
      <c r="B367" s="7" t="s">
        <v>836</v>
      </c>
      <c r="C367" s="7">
        <v>367.69</v>
      </c>
      <c r="D367" s="7">
        <v>670.48020080000003</v>
      </c>
      <c r="E367" s="7">
        <v>17955.199430000001</v>
      </c>
      <c r="F367" s="7">
        <v>15897.8984</v>
      </c>
      <c r="G367" s="7">
        <v>14742.6592</v>
      </c>
      <c r="H367" s="7">
        <v>14452.90688</v>
      </c>
      <c r="I367" s="7">
        <v>16043.792890000001</v>
      </c>
      <c r="J367" s="7">
        <v>14517.17908</v>
      </c>
      <c r="K367" s="7">
        <v>10503.556070000001</v>
      </c>
      <c r="L367" s="7">
        <v>21396.41576</v>
      </c>
      <c r="M367" s="7">
        <v>25511.275959999999</v>
      </c>
      <c r="N367" s="7">
        <v>11115.77471</v>
      </c>
      <c r="O367" s="7">
        <v>16503.601119999999</v>
      </c>
      <c r="P367" s="7">
        <v>10740.18159</v>
      </c>
      <c r="Q367" s="7">
        <v>15329.45782</v>
      </c>
      <c r="R367" s="7">
        <v>17051.214769999999</v>
      </c>
      <c r="S367" s="7">
        <v>19325.490880000001</v>
      </c>
      <c r="T367" s="7">
        <v>7087.8605660000003</v>
      </c>
      <c r="U367" s="7">
        <v>7498.7184209999996</v>
      </c>
      <c r="V367" s="7">
        <v>15163.772000000001</v>
      </c>
      <c r="W367" s="7">
        <v>20317.557840000001</v>
      </c>
      <c r="X367" s="7">
        <v>13034.24444</v>
      </c>
      <c r="Y367" s="7">
        <v>20186.403460000001</v>
      </c>
      <c r="Z367" s="7">
        <v>37481.54694</v>
      </c>
      <c r="AA367" s="7">
        <v>13356.161620000001</v>
      </c>
      <c r="AB367" s="7">
        <v>33923.589469999999</v>
      </c>
      <c r="AC367" s="7">
        <v>16755.626970000001</v>
      </c>
      <c r="AD367" s="7">
        <v>11886.86587</v>
      </c>
      <c r="AE367" s="7">
        <v>21978.70261</v>
      </c>
      <c r="AF367" s="7">
        <v>16741.302919999998</v>
      </c>
      <c r="AG367" s="7">
        <v>18480.145400000001</v>
      </c>
      <c r="AH367" s="7">
        <v>17903.58367</v>
      </c>
      <c r="AI367" s="7">
        <v>17919.958470000001</v>
      </c>
      <c r="AJ367" s="7">
        <v>18523.38535</v>
      </c>
      <c r="AK367" s="7">
        <v>19048.01442</v>
      </c>
    </row>
    <row r="368" spans="1:37" ht="17" customHeight="1" x14ac:dyDescent="0.4">
      <c r="A368" s="7">
        <v>367</v>
      </c>
      <c r="B368" s="7" t="s">
        <v>14</v>
      </c>
      <c r="C368" s="7">
        <v>332.27550000000002</v>
      </c>
      <c r="D368" s="7">
        <v>909.54625950000002</v>
      </c>
      <c r="E368" s="7">
        <v>59549.984420000001</v>
      </c>
      <c r="F368" s="7">
        <v>55898.74325</v>
      </c>
      <c r="G368" s="7">
        <v>56735.119480000001</v>
      </c>
      <c r="H368" s="7">
        <v>57897.606399999997</v>
      </c>
      <c r="I368" s="7">
        <v>45864.92929</v>
      </c>
      <c r="J368" s="7">
        <v>51322.860540000001</v>
      </c>
      <c r="K368" s="7">
        <v>36074.908629999998</v>
      </c>
      <c r="L368" s="7">
        <v>53428.081510000004</v>
      </c>
      <c r="M368" s="7">
        <v>50880.28585</v>
      </c>
      <c r="N368" s="7">
        <v>27757.488430000001</v>
      </c>
      <c r="O368" s="7">
        <v>37655.037559999997</v>
      </c>
      <c r="P368" s="7">
        <v>25894.12544</v>
      </c>
      <c r="Q368" s="7">
        <v>44354.620110000003</v>
      </c>
      <c r="R368" s="7">
        <v>34337.532149999999</v>
      </c>
      <c r="S368" s="7">
        <v>62831.046609999998</v>
      </c>
      <c r="T368" s="7">
        <v>23257.81208</v>
      </c>
      <c r="U368" s="7">
        <v>25778.958600000002</v>
      </c>
      <c r="V368" s="7">
        <v>51266.435819999999</v>
      </c>
      <c r="W368" s="7">
        <v>53094.76657</v>
      </c>
      <c r="X368" s="7">
        <v>41432.05528</v>
      </c>
      <c r="Y368" s="7">
        <v>74343.337669999994</v>
      </c>
      <c r="Z368" s="7">
        <v>103560.14569999999</v>
      </c>
      <c r="AA368" s="7">
        <v>39033.215920000002</v>
      </c>
      <c r="AB368" s="7">
        <v>95264.100600000005</v>
      </c>
      <c r="AC368" s="7">
        <v>40426.751190000003</v>
      </c>
      <c r="AD368" s="7">
        <v>34860.188130000002</v>
      </c>
      <c r="AE368" s="7">
        <v>53615.638500000001</v>
      </c>
      <c r="AF368" s="7">
        <v>42231.535049999999</v>
      </c>
      <c r="AG368" s="7">
        <v>45809.151720000002</v>
      </c>
      <c r="AH368" s="7">
        <v>43706.201699999998</v>
      </c>
      <c r="AI368" s="7">
        <v>42882.56422</v>
      </c>
      <c r="AJ368" s="7">
        <v>44179.171470000001</v>
      </c>
      <c r="AK368" s="7">
        <v>42671.17785</v>
      </c>
    </row>
    <row r="369" spans="1:37" ht="17" customHeight="1" x14ac:dyDescent="0.4">
      <c r="A369" s="7">
        <v>368</v>
      </c>
      <c r="B369" s="7" t="s">
        <v>58</v>
      </c>
      <c r="C369" s="7">
        <v>296.72199999999998</v>
      </c>
      <c r="D369" s="7">
        <v>732.48152700000003</v>
      </c>
      <c r="E369" s="7">
        <v>67812.027449999994</v>
      </c>
      <c r="F369" s="7">
        <v>62105.566850000003</v>
      </c>
      <c r="G369" s="7">
        <v>59178.391750000003</v>
      </c>
      <c r="H369" s="7">
        <v>55876.555039999999</v>
      </c>
      <c r="I369" s="7">
        <v>63986.426679999997</v>
      </c>
      <c r="J369" s="7">
        <v>67512.821280000004</v>
      </c>
      <c r="K369" s="7">
        <v>46272.041680000002</v>
      </c>
      <c r="L369" s="7">
        <v>176702.56020000001</v>
      </c>
      <c r="M369" s="7">
        <v>207506.88860000001</v>
      </c>
      <c r="N369" s="7">
        <v>76539.678379999998</v>
      </c>
      <c r="O369" s="7">
        <v>126056.37669999999</v>
      </c>
      <c r="P369" s="7">
        <v>89597.758950000003</v>
      </c>
      <c r="Q369" s="7">
        <v>127608.507</v>
      </c>
      <c r="R369" s="7">
        <v>116706.0926</v>
      </c>
      <c r="S369" s="7">
        <v>70479.080170000001</v>
      </c>
      <c r="T369" s="7">
        <v>26933.189139999999</v>
      </c>
      <c r="U369" s="7">
        <v>32133.598419999998</v>
      </c>
      <c r="V369" s="7">
        <v>64768.388229999997</v>
      </c>
      <c r="W369" s="7">
        <v>47417.693670000001</v>
      </c>
      <c r="X369" s="7">
        <v>49380.643340000002</v>
      </c>
      <c r="Y369" s="7">
        <v>73228.18187</v>
      </c>
      <c r="Z369" s="7">
        <v>191253.59299999999</v>
      </c>
      <c r="AA369" s="7">
        <v>87728.334669999997</v>
      </c>
      <c r="AB369" s="7">
        <v>213605.93539999999</v>
      </c>
      <c r="AC369" s="7">
        <v>103867.4506</v>
      </c>
      <c r="AD369" s="7">
        <v>76665.415850000005</v>
      </c>
      <c r="AE369" s="7">
        <v>126804.72070000001</v>
      </c>
      <c r="AF369" s="7">
        <v>87434.125570000004</v>
      </c>
      <c r="AG369" s="7">
        <v>94675.646179999996</v>
      </c>
      <c r="AH369" s="7">
        <v>97730.861009999993</v>
      </c>
      <c r="AI369" s="7">
        <v>94424.027170000001</v>
      </c>
      <c r="AJ369" s="7">
        <v>97878.865330000001</v>
      </c>
      <c r="AK369" s="7">
        <v>101435.3085</v>
      </c>
    </row>
    <row r="370" spans="1:37" ht="17" customHeight="1" x14ac:dyDescent="0.4">
      <c r="A370" s="7">
        <v>369</v>
      </c>
      <c r="B370" s="7" t="s">
        <v>837</v>
      </c>
      <c r="C370" s="7">
        <v>358.68299999999999</v>
      </c>
      <c r="D370" s="7">
        <v>762.50847510000006</v>
      </c>
      <c r="E370" s="7">
        <v>130803.3063</v>
      </c>
      <c r="F370" s="7">
        <v>130051.5564</v>
      </c>
      <c r="G370" s="7">
        <v>154435.22440000001</v>
      </c>
      <c r="H370" s="7">
        <v>155485.85620000001</v>
      </c>
      <c r="I370" s="7">
        <v>124648.3147</v>
      </c>
      <c r="J370" s="7">
        <v>147871.3561</v>
      </c>
      <c r="K370" s="7">
        <v>90000.626189999995</v>
      </c>
      <c r="L370" s="7">
        <v>129964.9501</v>
      </c>
      <c r="M370" s="7">
        <v>136328.55480000001</v>
      </c>
      <c r="N370" s="7">
        <v>70054.708429999999</v>
      </c>
      <c r="O370" s="7">
        <v>99431.963329999999</v>
      </c>
      <c r="P370" s="7">
        <v>65302.684609999997</v>
      </c>
      <c r="Q370" s="7">
        <v>100345.06230000001</v>
      </c>
      <c r="R370" s="7">
        <v>91331.165420000005</v>
      </c>
      <c r="S370" s="7">
        <v>179307.2347</v>
      </c>
      <c r="T370" s="7">
        <v>77023.229819999993</v>
      </c>
      <c r="U370" s="7">
        <v>82831.553369999994</v>
      </c>
      <c r="V370" s="7">
        <v>145752.33429999999</v>
      </c>
      <c r="W370" s="7">
        <v>206493.2096</v>
      </c>
      <c r="X370" s="7">
        <v>154329.0269</v>
      </c>
      <c r="Y370" s="7">
        <v>245140.5594</v>
      </c>
      <c r="Z370" s="7">
        <v>289643.97879999998</v>
      </c>
      <c r="AA370" s="7">
        <v>101505.86229999999</v>
      </c>
      <c r="AB370" s="7">
        <v>275785.42109999998</v>
      </c>
      <c r="AC370" s="7">
        <v>130386.26609999999</v>
      </c>
      <c r="AD370" s="7">
        <v>113613.2372</v>
      </c>
      <c r="AE370" s="7">
        <v>162548.68220000001</v>
      </c>
      <c r="AF370" s="7">
        <v>138681.7286</v>
      </c>
      <c r="AG370" s="7">
        <v>136552.2469</v>
      </c>
      <c r="AH370" s="7">
        <v>132045.361</v>
      </c>
      <c r="AI370" s="7">
        <v>131634.69409999999</v>
      </c>
      <c r="AJ370" s="7">
        <v>154110.87580000001</v>
      </c>
      <c r="AK370" s="7">
        <v>142942.0766</v>
      </c>
    </row>
    <row r="371" spans="1:37" ht="17" customHeight="1" x14ac:dyDescent="0.4">
      <c r="A371" s="7">
        <v>370</v>
      </c>
      <c r="B371" s="7" t="s">
        <v>325</v>
      </c>
      <c r="C371" s="7">
        <v>499.74650000000003</v>
      </c>
      <c r="D371" s="7">
        <v>842.62460780000004</v>
      </c>
      <c r="E371" s="7">
        <v>24502.22091</v>
      </c>
      <c r="F371" s="7">
        <v>25181.529699999999</v>
      </c>
      <c r="G371" s="7">
        <v>24390.508040000001</v>
      </c>
      <c r="H371" s="7">
        <v>23813.547419999999</v>
      </c>
      <c r="I371" s="7">
        <v>19563.332170000001</v>
      </c>
      <c r="J371" s="7">
        <v>21510.00621</v>
      </c>
      <c r="K371" s="7">
        <v>13903.82308</v>
      </c>
      <c r="L371" s="7">
        <v>18361.523880000001</v>
      </c>
      <c r="M371" s="7">
        <v>19402.028969999999</v>
      </c>
      <c r="N371" s="7">
        <v>9113.9174860000003</v>
      </c>
      <c r="O371" s="7">
        <v>12577.07192</v>
      </c>
      <c r="P371" s="7">
        <v>8983.3888210000005</v>
      </c>
      <c r="Q371" s="7">
        <v>14161.24235</v>
      </c>
      <c r="R371" s="7">
        <v>12482.572260000001</v>
      </c>
      <c r="S371" s="7">
        <v>15561.43894</v>
      </c>
      <c r="T371" s="7">
        <v>7445.747969</v>
      </c>
      <c r="U371" s="7">
        <v>8150.5545499999998</v>
      </c>
      <c r="V371" s="7">
        <v>14634.93239</v>
      </c>
      <c r="W371" s="7">
        <v>15820.54465</v>
      </c>
      <c r="X371" s="7">
        <v>12972.64111</v>
      </c>
      <c r="Y371" s="7">
        <v>20338.603279999999</v>
      </c>
      <c r="Z371" s="7">
        <v>31846.826150000001</v>
      </c>
      <c r="AA371" s="7">
        <v>12579.46429</v>
      </c>
      <c r="AB371" s="7">
        <v>27444.772379999999</v>
      </c>
      <c r="AC371" s="7">
        <v>14580.73409</v>
      </c>
      <c r="AD371" s="7">
        <v>12288.769410000001</v>
      </c>
      <c r="AE371" s="7">
        <v>18176.630550000002</v>
      </c>
      <c r="AF371" s="7">
        <v>12200.841050000001</v>
      </c>
      <c r="AG371" s="7">
        <v>18393.412789999998</v>
      </c>
      <c r="AH371" s="7">
        <v>19437.636719999999</v>
      </c>
      <c r="AI371" s="7">
        <v>18772.705760000001</v>
      </c>
      <c r="AJ371" s="7">
        <v>19257.02795</v>
      </c>
      <c r="AK371" s="7">
        <v>17018.083500000001</v>
      </c>
    </row>
    <row r="372" spans="1:37" ht="17" customHeight="1" x14ac:dyDescent="0.4">
      <c r="A372" s="7">
        <v>371</v>
      </c>
      <c r="B372" s="7" t="s">
        <v>1512</v>
      </c>
      <c r="C372" s="7">
        <v>350.50400000000002</v>
      </c>
      <c r="D372" s="7">
        <v>707.48482139999999</v>
      </c>
      <c r="E372" s="7">
        <v>698.65696969999999</v>
      </c>
      <c r="F372" s="7">
        <v>849.71213109999997</v>
      </c>
      <c r="G372" s="7">
        <v>1022.581684</v>
      </c>
      <c r="H372" s="7">
        <v>941.53027999999995</v>
      </c>
      <c r="I372" s="7">
        <v>759.35807009999996</v>
      </c>
      <c r="J372" s="7">
        <v>915.79390290000003</v>
      </c>
      <c r="K372" s="7">
        <v>493.5795215</v>
      </c>
      <c r="L372" s="7">
        <v>795.20288889999995</v>
      </c>
      <c r="M372" s="7">
        <v>1060.704878</v>
      </c>
      <c r="N372" s="7">
        <v>587.84054049999997</v>
      </c>
      <c r="O372" s="7">
        <v>545.76429589999998</v>
      </c>
      <c r="P372" s="7">
        <v>481.43949679999997</v>
      </c>
      <c r="Q372" s="7">
        <v>837.54020419999995</v>
      </c>
      <c r="R372" s="7">
        <v>665.93137779999995</v>
      </c>
      <c r="S372" s="7">
        <v>1265.002485</v>
      </c>
      <c r="T372" s="7">
        <v>504.15098519999998</v>
      </c>
      <c r="U372" s="7">
        <v>560.48736840000004</v>
      </c>
      <c r="V372" s="7">
        <v>969.34899770000004</v>
      </c>
      <c r="W372" s="7">
        <v>1373.3948740000001</v>
      </c>
      <c r="X372" s="7">
        <v>1337.781614</v>
      </c>
      <c r="Y372" s="7">
        <v>1551.28306</v>
      </c>
      <c r="Z372" s="7">
        <v>2084.336538</v>
      </c>
      <c r="AA372" s="7">
        <v>913.91007130000003</v>
      </c>
      <c r="AB372" s="7">
        <v>1711.2374930000001</v>
      </c>
      <c r="AC372" s="7">
        <v>808.13706070000001</v>
      </c>
      <c r="AD372" s="7">
        <v>724.46525150000002</v>
      </c>
      <c r="AE372" s="7">
        <v>1124.5943239999999</v>
      </c>
      <c r="AF372" s="7">
        <v>902.45547810000005</v>
      </c>
      <c r="AG372" s="7">
        <v>718.75335419999999</v>
      </c>
      <c r="AH372" s="7">
        <v>871.03335360000005</v>
      </c>
      <c r="AI372" s="7">
        <v>932.53029119999997</v>
      </c>
      <c r="AJ372" s="7">
        <v>854.28779840000004</v>
      </c>
      <c r="AK372" s="7">
        <v>838.66467620000003</v>
      </c>
    </row>
    <row r="373" spans="1:37" ht="17" customHeight="1" x14ac:dyDescent="0.4">
      <c r="A373" s="7">
        <v>372</v>
      </c>
      <c r="B373" s="7" t="s">
        <v>838</v>
      </c>
      <c r="C373" s="7">
        <v>444.428</v>
      </c>
      <c r="D373" s="7">
        <v>816.57425149999995</v>
      </c>
      <c r="E373" s="7">
        <v>78610.365940000003</v>
      </c>
      <c r="F373" s="7">
        <v>73500.034820000001</v>
      </c>
      <c r="G373" s="7">
        <v>69853.689960000003</v>
      </c>
      <c r="H373" s="7">
        <v>61642.016640000002</v>
      </c>
      <c r="I373" s="7">
        <v>67363.797529999996</v>
      </c>
      <c r="J373" s="7">
        <v>56300.929199999999</v>
      </c>
      <c r="K373" s="7">
        <v>50783.604630000002</v>
      </c>
      <c r="L373" s="7">
        <v>52074.380490000003</v>
      </c>
      <c r="M373" s="7">
        <v>55819.792540000002</v>
      </c>
      <c r="N373" s="7">
        <v>23704.696169999999</v>
      </c>
      <c r="O373" s="7">
        <v>39257.890760000002</v>
      </c>
      <c r="P373" s="7">
        <v>26654.852889999998</v>
      </c>
      <c r="Q373" s="7">
        <v>42090.609519999998</v>
      </c>
      <c r="R373" s="7">
        <v>41239.398800000003</v>
      </c>
      <c r="S373" s="7">
        <v>52668.117080000004</v>
      </c>
      <c r="T373" s="7">
        <v>18471.376230000002</v>
      </c>
      <c r="U373" s="7">
        <v>22162.05114</v>
      </c>
      <c r="V373" s="7">
        <v>41850.023430000001</v>
      </c>
      <c r="W373" s="7">
        <v>37878.226360000001</v>
      </c>
      <c r="X373" s="7">
        <v>33674.896000000001</v>
      </c>
      <c r="Y373" s="7">
        <v>54225.800349999998</v>
      </c>
      <c r="Z373" s="7">
        <v>82729.238310000001</v>
      </c>
      <c r="AA373" s="7">
        <v>42745.18088</v>
      </c>
      <c r="AB373" s="7">
        <v>75919.216719999997</v>
      </c>
      <c r="AC373" s="7">
        <v>40480.546459999998</v>
      </c>
      <c r="AD373" s="7">
        <v>45383.927230000001</v>
      </c>
      <c r="AE373" s="7">
        <v>47419.031929999997</v>
      </c>
      <c r="AF373" s="7">
        <v>37188.980869999999</v>
      </c>
      <c r="AG373" s="7">
        <v>63729.33612</v>
      </c>
      <c r="AH373" s="7">
        <v>62967.74437</v>
      </c>
      <c r="AI373" s="7">
        <v>61323.442940000001</v>
      </c>
      <c r="AJ373" s="7">
        <v>62969.424559999999</v>
      </c>
      <c r="AK373" s="7">
        <v>53830.902040000001</v>
      </c>
    </row>
    <row r="374" spans="1:37" ht="17" customHeight="1" x14ac:dyDescent="0.4">
      <c r="A374" s="7">
        <v>373</v>
      </c>
      <c r="B374" s="7" t="s">
        <v>1194</v>
      </c>
      <c r="C374" s="7">
        <v>360.9</v>
      </c>
      <c r="D374" s="7">
        <v>841.52232249999997</v>
      </c>
      <c r="E374" s="7">
        <v>2005.948277</v>
      </c>
      <c r="F374" s="7">
        <v>2612.1454840000001</v>
      </c>
      <c r="G374" s="7">
        <v>3267.6993539999999</v>
      </c>
      <c r="H374" s="7">
        <v>3268.0936700000002</v>
      </c>
      <c r="I374" s="7">
        <v>2112.9050630000002</v>
      </c>
      <c r="J374" s="7">
        <v>3367.7042139999999</v>
      </c>
      <c r="K374" s="7">
        <v>1905.7754640000001</v>
      </c>
      <c r="L374" s="7">
        <v>5941.9137780000001</v>
      </c>
      <c r="M374" s="7">
        <v>5740.9784630000004</v>
      </c>
      <c r="N374" s="7">
        <v>3368.3312030000002</v>
      </c>
      <c r="O374" s="7">
        <v>4001.272829</v>
      </c>
      <c r="P374" s="7">
        <v>3019.1336839999999</v>
      </c>
      <c r="Q374" s="7">
        <v>3753.5491820000002</v>
      </c>
      <c r="R374" s="7">
        <v>3559.6163080000001</v>
      </c>
      <c r="S374" s="7">
        <v>6312.9013969999996</v>
      </c>
      <c r="T374" s="7">
        <v>2734.1872100000001</v>
      </c>
      <c r="U374" s="7">
        <v>2675.8569339999999</v>
      </c>
      <c r="V374" s="7">
        <v>5108.1822039999997</v>
      </c>
      <c r="W374" s="7">
        <v>7892.7937629999997</v>
      </c>
      <c r="X374" s="7">
        <v>4423.1380250000002</v>
      </c>
      <c r="Y374" s="7">
        <v>9244.1495269999996</v>
      </c>
      <c r="Z374" s="7">
        <v>7783.6206670000001</v>
      </c>
      <c r="AA374" s="7">
        <v>3386.7345099999998</v>
      </c>
      <c r="AB374" s="7">
        <v>7909.3167569999996</v>
      </c>
      <c r="AC374" s="7">
        <v>2470.925393</v>
      </c>
      <c r="AD374" s="7">
        <v>7743.6140420000002</v>
      </c>
      <c r="AE374" s="7">
        <v>4555.5761210000001</v>
      </c>
      <c r="AF374" s="7">
        <v>4062.4940329999999</v>
      </c>
      <c r="AG374" s="7">
        <v>3688.239454</v>
      </c>
      <c r="AH374" s="7">
        <v>3557.07933</v>
      </c>
      <c r="AI374" s="7">
        <v>3566.0843150000001</v>
      </c>
      <c r="AJ374" s="7">
        <v>3641.9405320000001</v>
      </c>
      <c r="AK374" s="7">
        <v>3946.578501</v>
      </c>
    </row>
    <row r="375" spans="1:37" ht="17" customHeight="1" x14ac:dyDescent="0.4">
      <c r="A375" s="7">
        <v>374</v>
      </c>
      <c r="B375" s="7" t="s">
        <v>839</v>
      </c>
      <c r="C375" s="7">
        <v>466.92099999999999</v>
      </c>
      <c r="D375" s="7">
        <v>794.56738459999997</v>
      </c>
      <c r="E375" s="7">
        <v>48047.705849999998</v>
      </c>
      <c r="F375" s="7">
        <v>49423.01311</v>
      </c>
      <c r="G375" s="7">
        <v>50756.841269999997</v>
      </c>
      <c r="H375" s="7">
        <v>51196.608520000002</v>
      </c>
      <c r="I375" s="7">
        <v>41408.681199999999</v>
      </c>
      <c r="J375" s="7">
        <v>44736.631419999998</v>
      </c>
      <c r="K375" s="7">
        <v>29972.702109999998</v>
      </c>
      <c r="L375" s="7">
        <v>68422.716039999999</v>
      </c>
      <c r="M375" s="7">
        <v>72102.243849999999</v>
      </c>
      <c r="N375" s="7">
        <v>35519.519970000001</v>
      </c>
      <c r="O375" s="7">
        <v>52748.658510000001</v>
      </c>
      <c r="P375" s="7">
        <v>32455.762500000001</v>
      </c>
      <c r="Q375" s="7">
        <v>47931.96067</v>
      </c>
      <c r="R375" s="7">
        <v>46773.614459999997</v>
      </c>
      <c r="S375" s="7">
        <v>58789.754610000004</v>
      </c>
      <c r="T375" s="7">
        <v>23108.951799999999</v>
      </c>
      <c r="U375" s="7">
        <v>28938.468680000002</v>
      </c>
      <c r="V375" s="7">
        <v>49140.157299999999</v>
      </c>
      <c r="W375" s="7">
        <v>60080.400070000003</v>
      </c>
      <c r="X375" s="7">
        <v>47691.6</v>
      </c>
      <c r="Y375" s="7">
        <v>71883.779550000007</v>
      </c>
      <c r="Z375" s="7">
        <v>141972.44440000001</v>
      </c>
      <c r="AA375" s="7">
        <v>62022.989249999999</v>
      </c>
      <c r="AB375" s="7">
        <v>135699.57689999999</v>
      </c>
      <c r="AC375" s="7">
        <v>62820.218520000002</v>
      </c>
      <c r="AD375" s="7">
        <v>57933.267769999999</v>
      </c>
      <c r="AE375" s="7">
        <v>82589.765209999998</v>
      </c>
      <c r="AF375" s="7">
        <v>66015.961899999995</v>
      </c>
      <c r="AG375" s="7">
        <v>56518.1826</v>
      </c>
      <c r="AH375" s="7">
        <v>55246.756240000002</v>
      </c>
      <c r="AI375" s="7">
        <v>61036.302340000002</v>
      </c>
      <c r="AJ375" s="7">
        <v>62497.67684</v>
      </c>
      <c r="AK375" s="7">
        <v>57524.905319999998</v>
      </c>
    </row>
    <row r="376" spans="1:37" ht="17" customHeight="1" x14ac:dyDescent="0.4">
      <c r="A376" s="7">
        <v>375</v>
      </c>
      <c r="B376" s="7" t="s">
        <v>840</v>
      </c>
      <c r="C376" s="7">
        <v>191.18700000000001</v>
      </c>
      <c r="D376" s="7">
        <v>582.41175220000002</v>
      </c>
      <c r="E376" s="7">
        <v>350.74859609999999</v>
      </c>
      <c r="F376" s="7">
        <v>358.22899899999999</v>
      </c>
      <c r="G376" s="7">
        <v>414.89908409999998</v>
      </c>
      <c r="H376" s="7">
        <v>413.05973280000001</v>
      </c>
      <c r="I376" s="7">
        <v>312.62796689999999</v>
      </c>
      <c r="J376" s="7">
        <v>312.34348019999999</v>
      </c>
      <c r="K376" s="7">
        <v>228.82065069999999</v>
      </c>
      <c r="L376" s="7">
        <v>661.99770760000001</v>
      </c>
      <c r="M376" s="7">
        <v>672.82716100000005</v>
      </c>
      <c r="N376" s="7">
        <v>314.24095</v>
      </c>
      <c r="O376" s="7">
        <v>452.39383839999999</v>
      </c>
      <c r="P376" s="7">
        <v>379.51326319999998</v>
      </c>
      <c r="Q376" s="7">
        <v>452.85476319999998</v>
      </c>
      <c r="R376" s="7">
        <v>505.36688120000002</v>
      </c>
      <c r="S376" s="7">
        <v>597.84291770000004</v>
      </c>
      <c r="T376" s="7">
        <v>236.65257879999999</v>
      </c>
      <c r="U376" s="7">
        <v>282.57692580000003</v>
      </c>
      <c r="V376" s="7">
        <v>645.58416690000001</v>
      </c>
      <c r="W376" s="7">
        <v>583.46312330000001</v>
      </c>
      <c r="X376" s="7">
        <v>550.59747800000002</v>
      </c>
      <c r="Y376" s="7">
        <v>824.22425850000002</v>
      </c>
      <c r="Z376" s="7">
        <v>1835.050105</v>
      </c>
      <c r="AA376" s="7">
        <v>739.19048080000005</v>
      </c>
      <c r="AB376" s="7">
        <v>1277.721579</v>
      </c>
      <c r="AC376" s="7">
        <v>618.69066829999997</v>
      </c>
      <c r="AD376" s="7">
        <v>703.9743588</v>
      </c>
      <c r="AE376" s="7">
        <v>1208.5568270000001</v>
      </c>
      <c r="AF376" s="7">
        <v>723.72401669999999</v>
      </c>
      <c r="AG376" s="7">
        <v>640.85181079999995</v>
      </c>
      <c r="AH376" s="7">
        <v>610.17121810000003</v>
      </c>
      <c r="AI376" s="7">
        <v>746.05880960000002</v>
      </c>
      <c r="AJ376" s="7">
        <v>652.70138580000003</v>
      </c>
      <c r="AK376" s="7">
        <v>665.86316729999999</v>
      </c>
    </row>
    <row r="377" spans="1:37" ht="17" customHeight="1" x14ac:dyDescent="0.4">
      <c r="A377" s="7">
        <v>376</v>
      </c>
      <c r="B377" s="7" t="s">
        <v>1053</v>
      </c>
      <c r="C377" s="7">
        <v>560.93799999999999</v>
      </c>
      <c r="D377" s="7">
        <v>876.69154089999995</v>
      </c>
      <c r="E377" s="7">
        <v>2400.8910390000001</v>
      </c>
      <c r="F377" s="7">
        <v>2286.0220140000001</v>
      </c>
      <c r="G377" s="7">
        <v>3087.6538580000001</v>
      </c>
      <c r="H377" s="7">
        <v>2384.336452</v>
      </c>
      <c r="I377" s="7">
        <v>2617.7564419999999</v>
      </c>
      <c r="J377" s="7">
        <v>1961.783696</v>
      </c>
      <c r="K377" s="7">
        <v>1335.992884</v>
      </c>
      <c r="L377" s="7">
        <v>3546.011352</v>
      </c>
      <c r="M377" s="7">
        <v>4579.2003400000003</v>
      </c>
      <c r="N377" s="7">
        <v>2270.8648870000002</v>
      </c>
      <c r="O377" s="7">
        <v>3180.5495780000001</v>
      </c>
      <c r="P377" s="7">
        <v>2285.8631329999998</v>
      </c>
      <c r="Q377" s="7">
        <v>3219.467502</v>
      </c>
      <c r="R377" s="7">
        <v>3259.739646</v>
      </c>
      <c r="S377" s="7">
        <v>5409.9454239999995</v>
      </c>
      <c r="T377" s="7">
        <v>2208.7357040000002</v>
      </c>
      <c r="U377" s="7">
        <v>2448.3093520000002</v>
      </c>
      <c r="V377" s="7">
        <v>4202.0299340000001</v>
      </c>
      <c r="W377" s="7">
        <v>5417.130169</v>
      </c>
      <c r="X377" s="7">
        <v>3823.5823220000002</v>
      </c>
      <c r="Y377" s="7">
        <v>7201.9245449999999</v>
      </c>
      <c r="Z377" s="7">
        <v>13724.85086</v>
      </c>
      <c r="AA377" s="7">
        <v>5107.0590460000003</v>
      </c>
      <c r="AB377" s="7">
        <v>12245.391180000001</v>
      </c>
      <c r="AC377" s="7">
        <v>7051.2719100000004</v>
      </c>
      <c r="AD377" s="7">
        <v>6551.834296</v>
      </c>
      <c r="AE377" s="7">
        <v>9334.3627030000007</v>
      </c>
      <c r="AF377" s="7">
        <v>5857.7157139999999</v>
      </c>
      <c r="AG377" s="7">
        <v>4524.8496009999999</v>
      </c>
      <c r="AH377" s="7">
        <v>5115.0848420000002</v>
      </c>
      <c r="AI377" s="7">
        <v>5163.552694</v>
      </c>
      <c r="AJ377" s="7">
        <v>4978.1185310000001</v>
      </c>
      <c r="AK377" s="7">
        <v>4402.6562999999996</v>
      </c>
    </row>
    <row r="378" spans="1:37" ht="17" customHeight="1" x14ac:dyDescent="0.4">
      <c r="A378" s="7">
        <v>377</v>
      </c>
      <c r="B378" s="7" t="s">
        <v>841</v>
      </c>
      <c r="C378" s="7">
        <v>417.81400000000002</v>
      </c>
      <c r="D378" s="7">
        <v>847.54761980000001</v>
      </c>
      <c r="E378" s="7">
        <v>8200.9611179999993</v>
      </c>
      <c r="F378" s="7">
        <v>9296.3180329999996</v>
      </c>
      <c r="G378" s="7">
        <v>12098.78571</v>
      </c>
      <c r="H378" s="7">
        <v>13333.25093</v>
      </c>
      <c r="I378" s="7">
        <v>9672.8327580000005</v>
      </c>
      <c r="J378" s="7">
        <v>12598.24186</v>
      </c>
      <c r="K378" s="7">
        <v>5762.7118879999998</v>
      </c>
      <c r="L378" s="7">
        <v>22335.63925</v>
      </c>
      <c r="M378" s="7">
        <v>25946.01512</v>
      </c>
      <c r="N378" s="7">
        <v>15679.54772</v>
      </c>
      <c r="O378" s="7">
        <v>16168.131450000001</v>
      </c>
      <c r="P378" s="7">
        <v>14301.74156</v>
      </c>
      <c r="Q378" s="7">
        <v>18433.93044</v>
      </c>
      <c r="R378" s="7">
        <v>15478.906080000001</v>
      </c>
      <c r="S378" s="7">
        <v>33385.151440000001</v>
      </c>
      <c r="T378" s="7">
        <v>14601.042170000001</v>
      </c>
      <c r="U378" s="7">
        <v>15582.77289</v>
      </c>
      <c r="V378" s="7">
        <v>32428.91732</v>
      </c>
      <c r="W378" s="7">
        <v>38684.408300000003</v>
      </c>
      <c r="X378" s="7">
        <v>28717.38118</v>
      </c>
      <c r="Y378" s="7">
        <v>53101.750569999997</v>
      </c>
      <c r="Z378" s="7">
        <v>59034.896999999997</v>
      </c>
      <c r="AA378" s="7">
        <v>22902.091670000002</v>
      </c>
      <c r="AB378" s="7">
        <v>59640.384209999997</v>
      </c>
      <c r="AC378" s="7">
        <v>27882.120340000001</v>
      </c>
      <c r="AD378" s="7">
        <v>22558.62887</v>
      </c>
      <c r="AE378" s="7">
        <v>32497.188880000002</v>
      </c>
      <c r="AF378" s="7">
        <v>24349.901430000002</v>
      </c>
      <c r="AG378" s="7">
        <v>19689.898359999999</v>
      </c>
      <c r="AH378" s="7">
        <v>19975.915150000001</v>
      </c>
      <c r="AI378" s="7">
        <v>18271.616900000001</v>
      </c>
      <c r="AJ378" s="7">
        <v>18492.995559999999</v>
      </c>
      <c r="AK378" s="7">
        <v>18489.637500000001</v>
      </c>
    </row>
    <row r="379" spans="1:37" ht="17" customHeight="1" x14ac:dyDescent="0.4">
      <c r="A379" s="7">
        <v>378</v>
      </c>
      <c r="B379" s="7" t="s">
        <v>1163</v>
      </c>
      <c r="C379" s="7">
        <v>416.00049999999999</v>
      </c>
      <c r="D379" s="7">
        <v>728.52198380000004</v>
      </c>
      <c r="E379" s="7">
        <v>97453.668120000002</v>
      </c>
      <c r="F379" s="7">
        <v>97365.590519999998</v>
      </c>
      <c r="G379" s="7">
        <v>100584.8469</v>
      </c>
      <c r="H379" s="7">
        <v>102231.1972</v>
      </c>
      <c r="I379" s="7">
        <v>91891.164090000006</v>
      </c>
      <c r="J379" s="7">
        <v>102966.39999999999</v>
      </c>
      <c r="K379" s="7">
        <v>64836.231050000002</v>
      </c>
      <c r="L379" s="7">
        <v>85786.202709999998</v>
      </c>
      <c r="M379" s="7">
        <v>89254.938339999993</v>
      </c>
      <c r="N379" s="7">
        <v>42914.731379999997</v>
      </c>
      <c r="O379" s="7">
        <v>57233.290350000003</v>
      </c>
      <c r="P379" s="7">
        <v>40484.798179999998</v>
      </c>
      <c r="Q379" s="7">
        <v>58864.125590000003</v>
      </c>
      <c r="R379" s="7">
        <v>59525.91865</v>
      </c>
      <c r="S379" s="7">
        <v>103650.484</v>
      </c>
      <c r="T379" s="7">
        <v>43807.115039999997</v>
      </c>
      <c r="U379" s="7">
        <v>51835.895320000003</v>
      </c>
      <c r="V379" s="7">
        <v>103505.6609</v>
      </c>
      <c r="W379" s="7">
        <v>113434.2818</v>
      </c>
      <c r="X379" s="7">
        <v>85537.742050000001</v>
      </c>
      <c r="Y379" s="7">
        <v>138603.43400000001</v>
      </c>
      <c r="Z379" s="7">
        <v>174043.05309999999</v>
      </c>
      <c r="AA379" s="7">
        <v>66578.814830000003</v>
      </c>
      <c r="AB379" s="7">
        <v>162278.8431</v>
      </c>
      <c r="AC379" s="7">
        <v>81784.360220000002</v>
      </c>
      <c r="AD379" s="7">
        <v>65855.709310000006</v>
      </c>
      <c r="AE379" s="7">
        <v>102233.25750000001</v>
      </c>
      <c r="AF379" s="7">
        <v>78521.19038</v>
      </c>
      <c r="AG379" s="7">
        <v>89236.960170000006</v>
      </c>
      <c r="AH379" s="7">
        <v>90978.252280000001</v>
      </c>
      <c r="AI379" s="7">
        <v>91041.595490000007</v>
      </c>
      <c r="AJ379" s="7">
        <v>92282.473209999996</v>
      </c>
      <c r="AK379" s="7">
        <v>98050.215519999998</v>
      </c>
    </row>
    <row r="380" spans="1:37" ht="17" customHeight="1" x14ac:dyDescent="0.4">
      <c r="A380" s="7">
        <v>379</v>
      </c>
      <c r="B380" s="7" t="s">
        <v>1278</v>
      </c>
      <c r="C380" s="7">
        <v>467.83100000000002</v>
      </c>
      <c r="D380" s="7">
        <v>844.59104070000001</v>
      </c>
      <c r="E380" s="7">
        <v>15089.67317</v>
      </c>
      <c r="F380" s="7">
        <v>17687.81597</v>
      </c>
      <c r="G380" s="7">
        <v>13562.77738</v>
      </c>
      <c r="H380" s="7">
        <v>15965.748600000001</v>
      </c>
      <c r="I380" s="7">
        <v>14469.96508</v>
      </c>
      <c r="J380" s="7">
        <v>13082.04032</v>
      </c>
      <c r="K380" s="7">
        <v>9112.5539050000007</v>
      </c>
      <c r="L380" s="7">
        <v>13076.27643</v>
      </c>
      <c r="M380" s="7">
        <v>16361.511710000001</v>
      </c>
      <c r="N380" s="7">
        <v>6243.4825840000003</v>
      </c>
      <c r="O380" s="7">
        <v>10982.047570000001</v>
      </c>
      <c r="P380" s="7">
        <v>7649.4288290000004</v>
      </c>
      <c r="Q380" s="7">
        <v>10842.487220000001</v>
      </c>
      <c r="R380" s="7">
        <v>9985.9518000000007</v>
      </c>
      <c r="S380" s="7">
        <v>15177.63942</v>
      </c>
      <c r="T380" s="7">
        <v>6339.7498230000001</v>
      </c>
      <c r="U380" s="7">
        <v>7977.5710820000004</v>
      </c>
      <c r="V380" s="7">
        <v>14266.55502</v>
      </c>
      <c r="W380" s="7">
        <v>12984.326440000001</v>
      </c>
      <c r="X380" s="7">
        <v>11407.192499999999</v>
      </c>
      <c r="Y380" s="7">
        <v>18223.056140000001</v>
      </c>
      <c r="Z380" s="7">
        <v>23737.428329999999</v>
      </c>
      <c r="AA380" s="7">
        <v>11142.12896</v>
      </c>
      <c r="AB380" s="7">
        <v>23840.775679999999</v>
      </c>
      <c r="AC380" s="7">
        <v>12821.008819999999</v>
      </c>
      <c r="AD380" s="7">
        <v>8973.1416919999992</v>
      </c>
      <c r="AE380" s="7">
        <v>17358.374879999999</v>
      </c>
      <c r="AF380" s="7">
        <v>11917.51232</v>
      </c>
      <c r="AG380" s="7">
        <v>14492.572190000001</v>
      </c>
      <c r="AH380" s="7">
        <v>14291.218919999999</v>
      </c>
      <c r="AI380" s="7">
        <v>14518.075870000001</v>
      </c>
      <c r="AJ380" s="7">
        <v>13821.310680000001</v>
      </c>
      <c r="AK380" s="7">
        <v>13391.63933</v>
      </c>
    </row>
    <row r="381" spans="1:37" ht="17" customHeight="1" x14ac:dyDescent="0.4">
      <c r="A381" s="7">
        <v>380</v>
      </c>
      <c r="B381" s="7" t="s">
        <v>842</v>
      </c>
      <c r="C381" s="7">
        <v>401.13549999999998</v>
      </c>
      <c r="D381" s="7">
        <v>761.55223079999996</v>
      </c>
      <c r="E381" s="7">
        <v>65496.790639999999</v>
      </c>
      <c r="F381" s="7">
        <v>65654.314159999994</v>
      </c>
      <c r="G381" s="7">
        <v>73459.324370000002</v>
      </c>
      <c r="H381" s="7">
        <v>70758.045920000004</v>
      </c>
      <c r="I381" s="7">
        <v>57082.483370000002</v>
      </c>
      <c r="J381" s="7">
        <v>64490.632039999997</v>
      </c>
      <c r="K381" s="7">
        <v>39433.59491</v>
      </c>
      <c r="L381" s="7">
        <v>66519.495599999995</v>
      </c>
      <c r="M381" s="7">
        <v>76459.715559999997</v>
      </c>
      <c r="N381" s="7">
        <v>72078.459319999994</v>
      </c>
      <c r="O381" s="7">
        <v>49539.850570000002</v>
      </c>
      <c r="P381" s="7">
        <v>34699.715660000002</v>
      </c>
      <c r="Q381" s="7">
        <v>49852.781170000002</v>
      </c>
      <c r="R381" s="7">
        <v>46766.439749999998</v>
      </c>
      <c r="S381" s="7">
        <v>92006.403649999993</v>
      </c>
      <c r="T381" s="7">
        <v>22581.28197</v>
      </c>
      <c r="U381" s="7">
        <v>25086.01916</v>
      </c>
      <c r="V381" s="7">
        <v>50934.53933</v>
      </c>
      <c r="W381" s="7">
        <v>58914.059260000002</v>
      </c>
      <c r="X381" s="7">
        <v>42262.903409999999</v>
      </c>
      <c r="Y381" s="7">
        <v>73284.287729999996</v>
      </c>
      <c r="Z381" s="7">
        <v>139934.8646</v>
      </c>
      <c r="AA381" s="7">
        <v>39011.827100000002</v>
      </c>
      <c r="AB381" s="7">
        <v>92998.153279999999</v>
      </c>
      <c r="AC381" s="7">
        <v>44550.123149999999</v>
      </c>
      <c r="AD381" s="7">
        <v>58286.563880000002</v>
      </c>
      <c r="AE381" s="7">
        <v>56751.246740000002</v>
      </c>
      <c r="AF381" s="7">
        <v>43329.525000000001</v>
      </c>
      <c r="AG381" s="7">
        <v>73734.329490000004</v>
      </c>
      <c r="AH381" s="7">
        <v>76001.691269999996</v>
      </c>
      <c r="AI381" s="7">
        <v>59012.696349999998</v>
      </c>
      <c r="AJ381" s="7">
        <v>57071.750569999997</v>
      </c>
      <c r="AK381" s="7">
        <v>58750.473870000002</v>
      </c>
    </row>
    <row r="382" spans="1:37" ht="17" customHeight="1" x14ac:dyDescent="0.4">
      <c r="A382" s="7">
        <v>381</v>
      </c>
      <c r="B382" s="7" t="s">
        <v>450</v>
      </c>
      <c r="C382" s="7">
        <v>69.098500000000001</v>
      </c>
      <c r="D382" s="7">
        <v>614.34778940000001</v>
      </c>
      <c r="E382" s="7">
        <v>898.71619550000003</v>
      </c>
      <c r="F382" s="7">
        <v>1070.184407</v>
      </c>
      <c r="G382" s="7">
        <v>1118.665219</v>
      </c>
      <c r="H382" s="7">
        <v>1368.1369259999999</v>
      </c>
      <c r="I382" s="7">
        <v>1025.4445579999999</v>
      </c>
      <c r="J382" s="7">
        <v>1291.626078</v>
      </c>
      <c r="K382" s="7">
        <v>691.57091119999995</v>
      </c>
      <c r="L382" s="7">
        <v>3194.9167109999999</v>
      </c>
      <c r="M382" s="7">
        <v>4518.1881299999995</v>
      </c>
      <c r="N382" s="7">
        <v>1768.9882789999999</v>
      </c>
      <c r="O382" s="7">
        <v>2444.564762</v>
      </c>
      <c r="P382" s="7">
        <v>1629.749699</v>
      </c>
      <c r="Q382" s="7">
        <v>2228.7828909999998</v>
      </c>
      <c r="R382" s="7">
        <v>2863.9259259999999</v>
      </c>
      <c r="S382" s="7">
        <v>7542.3836869999996</v>
      </c>
      <c r="T382" s="7">
        <v>2406.7875319999998</v>
      </c>
      <c r="U382" s="7">
        <v>2916.5408339999999</v>
      </c>
      <c r="V382" s="7">
        <v>5797.8013309999997</v>
      </c>
      <c r="W382" s="7">
        <v>6303.8867799999998</v>
      </c>
      <c r="X382" s="7">
        <v>7526.7034549999998</v>
      </c>
      <c r="Y382" s="7">
        <v>8508.9573739999996</v>
      </c>
      <c r="Z382" s="7">
        <v>17429.88582</v>
      </c>
      <c r="AA382" s="7">
        <v>3956.2671740000001</v>
      </c>
      <c r="AB382" s="7">
        <v>6865.7008859999996</v>
      </c>
      <c r="AC382" s="7">
        <v>4029.204209</v>
      </c>
      <c r="AD382" s="7">
        <v>3329.3428950000002</v>
      </c>
      <c r="AE382" s="7">
        <v>6174.0346479999998</v>
      </c>
      <c r="AF382" s="7">
        <v>3772.8473610000001</v>
      </c>
      <c r="AG382" s="7">
        <v>3356.2642820000001</v>
      </c>
      <c r="AH382" s="7">
        <v>3116.1782499999999</v>
      </c>
      <c r="AI382" s="7">
        <v>3252.135777</v>
      </c>
      <c r="AJ382" s="7">
        <v>3158.7968219999998</v>
      </c>
      <c r="AK382" s="7">
        <v>3328.8479590000002</v>
      </c>
    </row>
    <row r="383" spans="1:37" ht="17" customHeight="1" x14ac:dyDescent="0.4">
      <c r="A383" s="7">
        <v>382</v>
      </c>
      <c r="B383" s="7" t="s">
        <v>843</v>
      </c>
      <c r="C383" s="7">
        <v>461.58199999999999</v>
      </c>
      <c r="D383" s="7">
        <v>817.61425610000003</v>
      </c>
      <c r="E383" s="7">
        <v>125373.15459999999</v>
      </c>
      <c r="F383" s="7">
        <v>133642.83970000001</v>
      </c>
      <c r="G383" s="7">
        <v>132907.981</v>
      </c>
      <c r="H383" s="7">
        <v>128444.1033</v>
      </c>
      <c r="I383" s="7">
        <v>102873.902</v>
      </c>
      <c r="J383" s="7">
        <v>113026.5938</v>
      </c>
      <c r="K383" s="7">
        <v>71816.334719999999</v>
      </c>
      <c r="L383" s="7">
        <v>95116.799469999998</v>
      </c>
      <c r="M383" s="7">
        <v>107138.9709</v>
      </c>
      <c r="N383" s="7">
        <v>50833.169950000003</v>
      </c>
      <c r="O383" s="7">
        <v>72161.292570000005</v>
      </c>
      <c r="P383" s="7">
        <v>52964.107739999999</v>
      </c>
      <c r="Q383" s="7">
        <v>80889.782049999994</v>
      </c>
      <c r="R383" s="7">
        <v>70281.436400000006</v>
      </c>
      <c r="S383" s="7">
        <v>96715.661389999994</v>
      </c>
      <c r="T383" s="7">
        <v>39478.795899999997</v>
      </c>
      <c r="U383" s="7">
        <v>46460.83279</v>
      </c>
      <c r="V383" s="7">
        <v>92597.393429999996</v>
      </c>
      <c r="W383" s="7">
        <v>99027.187659999996</v>
      </c>
      <c r="X383" s="7">
        <v>77115.452350000007</v>
      </c>
      <c r="Y383" s="7">
        <v>130785.834</v>
      </c>
      <c r="Z383" s="7">
        <v>168601.75529999999</v>
      </c>
      <c r="AA383" s="7">
        <v>68591.634290000002</v>
      </c>
      <c r="AB383" s="7">
        <v>155917.7867</v>
      </c>
      <c r="AC383" s="7">
        <v>78198.699099999998</v>
      </c>
      <c r="AD383" s="7">
        <v>66820.320460000003</v>
      </c>
      <c r="AE383" s="7">
        <v>106348.22</v>
      </c>
      <c r="AF383" s="7">
        <v>74482.460380000004</v>
      </c>
      <c r="AG383" s="7">
        <v>95758.597970000003</v>
      </c>
      <c r="AH383" s="7">
        <v>99815.395529999994</v>
      </c>
      <c r="AI383" s="7">
        <v>98261.799729999999</v>
      </c>
      <c r="AJ383" s="7">
        <v>100128.4431</v>
      </c>
      <c r="AK383" s="7">
        <v>92464.738800000006</v>
      </c>
    </row>
    <row r="384" spans="1:37" ht="17" customHeight="1" x14ac:dyDescent="0.4">
      <c r="A384" s="7">
        <v>383</v>
      </c>
      <c r="B384" s="7" t="s">
        <v>1123</v>
      </c>
      <c r="C384" s="7">
        <v>166.833</v>
      </c>
      <c r="D384" s="7">
        <v>534.35458949999997</v>
      </c>
      <c r="E384" s="7">
        <v>1172.8906489999999</v>
      </c>
      <c r="F384" s="7">
        <v>1419.4878699999999</v>
      </c>
      <c r="G384" s="7">
        <v>2869.1169150000001</v>
      </c>
      <c r="H384" s="7">
        <v>2885.5144919999998</v>
      </c>
      <c r="I384" s="7">
        <v>1458.3173400000001</v>
      </c>
      <c r="J384" s="7">
        <v>1980.329968</v>
      </c>
      <c r="K384" s="7">
        <v>1129.3125580000001</v>
      </c>
      <c r="L384" s="7">
        <v>3732.2752959999998</v>
      </c>
      <c r="M384" s="7">
        <v>3972.7658540000002</v>
      </c>
      <c r="N384" s="7">
        <v>1782.1679389999999</v>
      </c>
      <c r="O384" s="7">
        <v>2318.2960539999999</v>
      </c>
      <c r="P384" s="7">
        <v>1670.6219129999999</v>
      </c>
      <c r="Q384" s="7">
        <v>2215.7829489999999</v>
      </c>
      <c r="R384" s="7">
        <v>2396.66822</v>
      </c>
      <c r="S384" s="7">
        <v>2834.875004</v>
      </c>
      <c r="T384" s="7">
        <v>1506.4464869999999</v>
      </c>
      <c r="U384" s="7">
        <v>1639.6294869999999</v>
      </c>
      <c r="V384" s="7">
        <v>5278.4949999999999</v>
      </c>
      <c r="W384" s="7">
        <v>3767.0136560000001</v>
      </c>
      <c r="X384" s="7">
        <v>3184.1082500000002</v>
      </c>
      <c r="Y384" s="7">
        <v>4939.1776570000002</v>
      </c>
      <c r="Z384" s="7">
        <v>7949.3886819999998</v>
      </c>
      <c r="AA384" s="7">
        <v>3461.4479679999999</v>
      </c>
      <c r="AB384" s="7">
        <v>6731.6908590000003</v>
      </c>
      <c r="AC384" s="7">
        <v>3723.3527530000001</v>
      </c>
      <c r="AD384" s="7">
        <v>3130.8399869999998</v>
      </c>
      <c r="AE384" s="7">
        <v>5429.4949749999996</v>
      </c>
      <c r="AF384" s="7">
        <v>3604.9122980000002</v>
      </c>
      <c r="AG384" s="7">
        <v>3371.0423609999998</v>
      </c>
      <c r="AH384" s="7">
        <v>3046.3958720000001</v>
      </c>
      <c r="AI384" s="7">
        <v>2964.1256840000001</v>
      </c>
      <c r="AJ384" s="7">
        <v>3001.2102799999998</v>
      </c>
      <c r="AK384" s="7">
        <v>3202.4336290000001</v>
      </c>
    </row>
    <row r="385" spans="1:37" ht="17" customHeight="1" x14ac:dyDescent="0.4">
      <c r="A385" s="7">
        <v>384</v>
      </c>
      <c r="B385" s="7" t="s">
        <v>112</v>
      </c>
      <c r="C385" s="7">
        <v>505.52</v>
      </c>
      <c r="D385" s="7">
        <v>872.61835410000003</v>
      </c>
      <c r="E385" s="7">
        <v>4016.6802419999999</v>
      </c>
      <c r="F385" s="7">
        <v>4231.5633639999996</v>
      </c>
      <c r="G385" s="7">
        <v>3575.8651880000002</v>
      </c>
      <c r="H385" s="7">
        <v>3825.1921390000002</v>
      </c>
      <c r="I385" s="7">
        <v>3016.0213800000001</v>
      </c>
      <c r="J385" s="7">
        <v>3337.6876090000001</v>
      </c>
      <c r="K385" s="7">
        <v>1875.9309470000001</v>
      </c>
      <c r="L385" s="7">
        <v>2595.7642089999999</v>
      </c>
      <c r="M385" s="7">
        <v>12553.976189999999</v>
      </c>
      <c r="N385" s="7">
        <v>1181.078829</v>
      </c>
      <c r="O385" s="7">
        <v>1903.480988</v>
      </c>
      <c r="P385" s="7">
        <v>1298.6857460000001</v>
      </c>
      <c r="Q385" s="7">
        <v>1953.2938240000001</v>
      </c>
      <c r="R385" s="7">
        <v>1750.4307690000001</v>
      </c>
      <c r="S385" s="7">
        <v>2782.0782960000001</v>
      </c>
      <c r="T385" s="7">
        <v>934.66096159999995</v>
      </c>
      <c r="U385" s="7">
        <v>1504.8430989999999</v>
      </c>
      <c r="V385" s="7">
        <v>2235.5380949999999</v>
      </c>
      <c r="W385" s="7">
        <v>2508.1117210000002</v>
      </c>
      <c r="X385" s="7">
        <v>2103.850778</v>
      </c>
      <c r="Y385" s="7">
        <v>3609.8797049999998</v>
      </c>
      <c r="Z385" s="7">
        <v>4729.3999999999996</v>
      </c>
      <c r="AA385" s="7">
        <v>2083.3847219999998</v>
      </c>
      <c r="AB385" s="7">
        <v>4657.9827560000003</v>
      </c>
      <c r="AC385" s="7">
        <v>2594.556767</v>
      </c>
      <c r="AD385" s="7">
        <v>2058.0299070000001</v>
      </c>
      <c r="AE385" s="7">
        <v>3456.3515619999998</v>
      </c>
      <c r="AF385" s="7">
        <v>2682.7404000000001</v>
      </c>
      <c r="AG385" s="7">
        <v>3322.823664</v>
      </c>
      <c r="AH385" s="7">
        <v>2807.7475869999998</v>
      </c>
      <c r="AI385" s="7">
        <v>3231.0348309999999</v>
      </c>
      <c r="AJ385" s="7">
        <v>17969.983219999998</v>
      </c>
      <c r="AK385" s="7">
        <v>3013.1572390000001</v>
      </c>
    </row>
    <row r="386" spans="1:37" ht="17" customHeight="1" x14ac:dyDescent="0.4">
      <c r="A386" s="7">
        <v>385</v>
      </c>
      <c r="B386" s="7" t="s">
        <v>1165</v>
      </c>
      <c r="C386" s="7">
        <v>375.60599999999999</v>
      </c>
      <c r="D386" s="7">
        <v>726.50686389999998</v>
      </c>
      <c r="E386" s="7">
        <v>6965.1318549999996</v>
      </c>
      <c r="F386" s="7">
        <v>8277.1116949999996</v>
      </c>
      <c r="G386" s="7">
        <v>11095.189050000001</v>
      </c>
      <c r="H386" s="7">
        <v>8657.6725719999995</v>
      </c>
      <c r="I386" s="7">
        <v>7046.953383</v>
      </c>
      <c r="J386" s="7">
        <v>9662.3082720000002</v>
      </c>
      <c r="K386" s="7">
        <v>5375.0377539999999</v>
      </c>
      <c r="L386" s="7">
        <v>8257.8767110000008</v>
      </c>
      <c r="M386" s="7">
        <v>8027.2295119999999</v>
      </c>
      <c r="N386" s="7">
        <v>3575.568338</v>
      </c>
      <c r="O386" s="7">
        <v>5619.4624030000004</v>
      </c>
      <c r="P386" s="7">
        <v>3716.9514469999999</v>
      </c>
      <c r="Q386" s="7">
        <v>4940.8896599999998</v>
      </c>
      <c r="R386" s="7">
        <v>5236.283077</v>
      </c>
      <c r="S386" s="7">
        <v>7867.2857160000003</v>
      </c>
      <c r="T386" s="7">
        <v>3375.9357319999999</v>
      </c>
      <c r="U386" s="7">
        <v>4105.6274739999999</v>
      </c>
      <c r="V386" s="7">
        <v>7370.5319600000003</v>
      </c>
      <c r="W386" s="7">
        <v>8287.0280409999996</v>
      </c>
      <c r="X386" s="7">
        <v>9082.9634449999994</v>
      </c>
      <c r="Y386" s="7">
        <v>11935.134550000001</v>
      </c>
      <c r="Z386" s="7">
        <v>21802.49135</v>
      </c>
      <c r="AA386" s="7">
        <v>5897.9743330000001</v>
      </c>
      <c r="AB386" s="7">
        <v>17660.087370000001</v>
      </c>
      <c r="AC386" s="7">
        <v>5830.1838109999999</v>
      </c>
      <c r="AD386" s="7">
        <v>4721.4288999999999</v>
      </c>
      <c r="AE386" s="7">
        <v>8373.0909090000005</v>
      </c>
      <c r="AF386" s="7">
        <v>5280.0714289999996</v>
      </c>
      <c r="AG386" s="7">
        <v>7368.3506070000003</v>
      </c>
      <c r="AH386" s="7">
        <v>6564.9752790000002</v>
      </c>
      <c r="AI386" s="7">
        <v>7339.6291350000001</v>
      </c>
      <c r="AJ386" s="7">
        <v>7000.5283939999999</v>
      </c>
      <c r="AK386" s="7">
        <v>6034.5481229999996</v>
      </c>
    </row>
    <row r="387" spans="1:37" ht="17" customHeight="1" x14ac:dyDescent="0.4">
      <c r="A387" s="7">
        <v>386</v>
      </c>
      <c r="B387" s="7" t="s">
        <v>1054</v>
      </c>
      <c r="C387" s="7">
        <v>396.83249999999998</v>
      </c>
      <c r="D387" s="7">
        <v>811.52995899999996</v>
      </c>
      <c r="E387" s="7">
        <v>6324.728282</v>
      </c>
      <c r="F387" s="7">
        <v>9644.4158069999994</v>
      </c>
      <c r="G387" s="7">
        <v>6647.436976</v>
      </c>
      <c r="H387" s="7">
        <v>11867.67391</v>
      </c>
      <c r="I387" s="7">
        <v>7684.8956840000001</v>
      </c>
      <c r="J387" s="7">
        <v>9332.0954559999991</v>
      </c>
      <c r="K387" s="7">
        <v>3905.0411469999999</v>
      </c>
      <c r="L387" s="7">
        <v>5199.7057640000003</v>
      </c>
      <c r="M387" s="7">
        <v>5588.1323320000001</v>
      </c>
      <c r="N387" s="7">
        <v>2631.8339080000001</v>
      </c>
      <c r="O387" s="7">
        <v>3194.1379489999999</v>
      </c>
      <c r="P387" s="7">
        <v>3933.289268</v>
      </c>
      <c r="Q387" s="7">
        <v>4748.6722049999998</v>
      </c>
      <c r="R387" s="7">
        <v>4280.123877</v>
      </c>
      <c r="S387" s="7">
        <v>9864.1147299999993</v>
      </c>
      <c r="T387" s="7">
        <v>3118.622777</v>
      </c>
      <c r="U387" s="7">
        <v>3573.924411</v>
      </c>
      <c r="V387" s="7">
        <v>8567.0451030000004</v>
      </c>
      <c r="W387" s="7">
        <v>6943.1943659999997</v>
      </c>
      <c r="X387" s="7">
        <v>6854.027145</v>
      </c>
      <c r="Y387" s="7">
        <v>9065.2681040000007</v>
      </c>
      <c r="Z387" s="7">
        <v>14908.121349999999</v>
      </c>
      <c r="AA387" s="7">
        <v>6556.9127079999998</v>
      </c>
      <c r="AB387" s="7">
        <v>18128.719710000001</v>
      </c>
      <c r="AC387" s="7">
        <v>8474.4369260000003</v>
      </c>
      <c r="AD387" s="7">
        <v>7578.4946849999997</v>
      </c>
      <c r="AE387" s="7">
        <v>10412.968860000001</v>
      </c>
      <c r="AF387" s="7">
        <v>7689.1307809999998</v>
      </c>
      <c r="AG387" s="7">
        <v>5251.8308649999999</v>
      </c>
      <c r="AH387" s="7">
        <v>6304.4601890000004</v>
      </c>
      <c r="AI387" s="7">
        <v>5833.9645970000001</v>
      </c>
      <c r="AJ387" s="7">
        <v>9567.5647690000005</v>
      </c>
      <c r="AK387" s="7">
        <v>6362.9138750000002</v>
      </c>
    </row>
    <row r="388" spans="1:37" ht="17" customHeight="1" x14ac:dyDescent="0.4">
      <c r="A388" s="7">
        <v>387</v>
      </c>
      <c r="B388" s="7" t="s">
        <v>311</v>
      </c>
      <c r="C388" s="7">
        <v>93.894999999999996</v>
      </c>
      <c r="D388" s="7">
        <v>436.28416149999998</v>
      </c>
      <c r="E388" s="7">
        <v>18460.44426</v>
      </c>
      <c r="F388" s="7">
        <v>17043.110270000001</v>
      </c>
      <c r="G388" s="7">
        <v>16718.068210000001</v>
      </c>
      <c r="H388" s="7">
        <v>18461.205139999998</v>
      </c>
      <c r="I388" s="7">
        <v>17082.311860000002</v>
      </c>
      <c r="J388" s="7">
        <v>14670.32149</v>
      </c>
      <c r="K388" s="7">
        <v>11027.573200000001</v>
      </c>
      <c r="L388" s="7">
        <v>94167.335999999996</v>
      </c>
      <c r="M388" s="7">
        <v>131908.16159999999</v>
      </c>
      <c r="N388" s="7">
        <v>42739.191409999999</v>
      </c>
      <c r="O388" s="7">
        <v>69239.930380000005</v>
      </c>
      <c r="P388" s="7">
        <v>39507.919609999997</v>
      </c>
      <c r="Q388" s="7">
        <v>59991.337699999996</v>
      </c>
      <c r="R388" s="7">
        <v>67425.57806</v>
      </c>
      <c r="S388" s="7">
        <v>44629.23977</v>
      </c>
      <c r="T388" s="7">
        <v>20108.391780000002</v>
      </c>
      <c r="U388" s="7">
        <v>25683.321619999999</v>
      </c>
      <c r="V388" s="7">
        <v>55202.222220000003</v>
      </c>
      <c r="W388" s="7">
        <v>48505.362370000003</v>
      </c>
      <c r="X388" s="7">
        <v>40265.809500000003</v>
      </c>
      <c r="Y388" s="7">
        <v>59911.948989999997</v>
      </c>
      <c r="Z388" s="7">
        <v>468480.26240000001</v>
      </c>
      <c r="AA388" s="7">
        <v>141793.64739999999</v>
      </c>
      <c r="AB388" s="7">
        <v>283272.03720000002</v>
      </c>
      <c r="AC388" s="7">
        <v>157134.00589999999</v>
      </c>
      <c r="AD388" s="7">
        <v>139717.74470000001</v>
      </c>
      <c r="AE388" s="7">
        <v>222465.5067</v>
      </c>
      <c r="AF388" s="7">
        <v>149863.03330000001</v>
      </c>
      <c r="AG388" s="7">
        <v>87951.595379999999</v>
      </c>
      <c r="AH388" s="7">
        <v>87762.327139999994</v>
      </c>
      <c r="AI388" s="7">
        <v>89806.217480000007</v>
      </c>
      <c r="AJ388" s="7">
        <v>92889.782940000005</v>
      </c>
      <c r="AK388" s="7">
        <v>92468.332150000002</v>
      </c>
    </row>
    <row r="389" spans="1:37" ht="17" customHeight="1" x14ac:dyDescent="0.4">
      <c r="A389" s="7">
        <v>388</v>
      </c>
      <c r="B389" s="7" t="s">
        <v>844</v>
      </c>
      <c r="C389" s="7">
        <v>319.87099999999998</v>
      </c>
      <c r="D389" s="7">
        <v>750.51950280000005</v>
      </c>
      <c r="E389" s="7">
        <v>37816.704550000002</v>
      </c>
      <c r="F389" s="7">
        <v>34630.522850000001</v>
      </c>
      <c r="G389" s="7">
        <v>37264.764710000003</v>
      </c>
      <c r="H389" s="7">
        <v>35476.280870000002</v>
      </c>
      <c r="I389" s="7">
        <v>32770.924509999997</v>
      </c>
      <c r="J389" s="7">
        <v>36027.033009999999</v>
      </c>
      <c r="K389" s="7">
        <v>23547.181939999999</v>
      </c>
      <c r="L389" s="7">
        <v>31582.520970000001</v>
      </c>
      <c r="M389" s="7">
        <v>36686.274550000002</v>
      </c>
      <c r="N389" s="7">
        <v>15512.21557</v>
      </c>
      <c r="O389" s="7">
        <v>23110.4437</v>
      </c>
      <c r="P389" s="7">
        <v>15341.87198</v>
      </c>
      <c r="Q389" s="7">
        <v>22504.203979999998</v>
      </c>
      <c r="R389" s="7">
        <v>22563.011060000001</v>
      </c>
      <c r="S389" s="7">
        <v>26381.858619999999</v>
      </c>
      <c r="T389" s="7">
        <v>11805.3172</v>
      </c>
      <c r="U389" s="7">
        <v>13507.24142</v>
      </c>
      <c r="V389" s="7">
        <v>24822.388770000001</v>
      </c>
      <c r="W389" s="7">
        <v>28380.372879999999</v>
      </c>
      <c r="X389" s="7">
        <v>23564.285899999999</v>
      </c>
      <c r="Y389" s="7">
        <v>30979.44716</v>
      </c>
      <c r="Z389" s="7">
        <v>55575.768349999998</v>
      </c>
      <c r="AA389" s="7">
        <v>22639.102269999999</v>
      </c>
      <c r="AB389" s="7">
        <v>56568.841229999998</v>
      </c>
      <c r="AC389" s="7">
        <v>30842.532810000001</v>
      </c>
      <c r="AD389" s="7">
        <v>25309.679540000001</v>
      </c>
      <c r="AE389" s="7">
        <v>34223.149239999999</v>
      </c>
      <c r="AF389" s="7">
        <v>25571.014879999999</v>
      </c>
      <c r="AG389" s="7">
        <v>31545.15884</v>
      </c>
      <c r="AH389" s="7">
        <v>31175.334849999999</v>
      </c>
      <c r="AI389" s="7">
        <v>31051.98587</v>
      </c>
      <c r="AJ389" s="7">
        <v>32826.88293</v>
      </c>
      <c r="AK389" s="7">
        <v>32625.010300000002</v>
      </c>
    </row>
    <row r="390" spans="1:37" ht="17" customHeight="1" x14ac:dyDescent="0.4">
      <c r="A390" s="7">
        <v>389</v>
      </c>
      <c r="B390" s="7" t="s">
        <v>845</v>
      </c>
      <c r="C390" s="7">
        <v>400.02300000000002</v>
      </c>
      <c r="D390" s="7">
        <v>915.59257849999995</v>
      </c>
      <c r="E390" s="7">
        <v>37406.966610000003</v>
      </c>
      <c r="F390" s="7">
        <v>48564.492299999998</v>
      </c>
      <c r="G390" s="7">
        <v>32847.653989999999</v>
      </c>
      <c r="H390" s="7">
        <v>45317.442479999998</v>
      </c>
      <c r="I390" s="7">
        <v>45867.153350000001</v>
      </c>
      <c r="J390" s="7">
        <v>33724.105839999997</v>
      </c>
      <c r="K390" s="7">
        <v>22670.911410000001</v>
      </c>
      <c r="L390" s="7">
        <v>23419.71689</v>
      </c>
      <c r="M390" s="7">
        <v>25205.47493</v>
      </c>
      <c r="N390" s="7">
        <v>10073.392610000001</v>
      </c>
      <c r="O390" s="7">
        <v>17095.795829999999</v>
      </c>
      <c r="P390" s="7">
        <v>11494.481400000001</v>
      </c>
      <c r="Q390" s="7">
        <v>20048.838940000001</v>
      </c>
      <c r="R390" s="7">
        <v>16155.52586</v>
      </c>
      <c r="S390" s="7">
        <v>21893.19425</v>
      </c>
      <c r="T390" s="7">
        <v>8096.5590860000002</v>
      </c>
      <c r="U390" s="7">
        <v>9346.4210239999993</v>
      </c>
      <c r="V390" s="7">
        <v>19781.505939999999</v>
      </c>
      <c r="W390" s="7">
        <v>17248.111830000002</v>
      </c>
      <c r="X390" s="7">
        <v>14532.699860000001</v>
      </c>
      <c r="Y390" s="7">
        <v>22045.660520000001</v>
      </c>
      <c r="Z390" s="7">
        <v>38110.837290000003</v>
      </c>
      <c r="AA390" s="7">
        <v>16723.146079999999</v>
      </c>
      <c r="AB390" s="7">
        <v>40058.482210000002</v>
      </c>
      <c r="AC390" s="7">
        <v>19043.608489999999</v>
      </c>
      <c r="AD390" s="7">
        <v>16143.17642</v>
      </c>
      <c r="AE390" s="7">
        <v>23533.89399</v>
      </c>
      <c r="AF390" s="7">
        <v>17749.836729999999</v>
      </c>
      <c r="AG390" s="7">
        <v>26997.313200000001</v>
      </c>
      <c r="AH390" s="7">
        <v>25290.474770000001</v>
      </c>
      <c r="AI390" s="7">
        <v>26285.232670000001</v>
      </c>
      <c r="AJ390" s="7">
        <v>26015.247169999999</v>
      </c>
      <c r="AK390" s="7">
        <v>27457.972819999999</v>
      </c>
    </row>
    <row r="391" spans="1:37" ht="17" customHeight="1" x14ac:dyDescent="0.4">
      <c r="A391" s="7">
        <v>390</v>
      </c>
      <c r="B391" s="7" t="s">
        <v>534</v>
      </c>
      <c r="C391" s="7">
        <v>378.35750000000002</v>
      </c>
      <c r="D391" s="7">
        <v>788.52220120000004</v>
      </c>
      <c r="E391" s="7">
        <v>173667.3449</v>
      </c>
      <c r="F391" s="7">
        <v>204848.42749999999</v>
      </c>
      <c r="G391" s="7">
        <v>223273.28339999999</v>
      </c>
      <c r="H391" s="7">
        <v>223109.71720000001</v>
      </c>
      <c r="I391" s="7">
        <v>182423.59830000001</v>
      </c>
      <c r="J391" s="7">
        <v>231441.4664</v>
      </c>
      <c r="K391" s="7">
        <v>131509.18719999999</v>
      </c>
      <c r="L391" s="7">
        <v>90656.080669999996</v>
      </c>
      <c r="M391" s="7">
        <v>90529.62629</v>
      </c>
      <c r="N391" s="7">
        <v>48644.149649999999</v>
      </c>
      <c r="O391" s="7">
        <v>65933.49841</v>
      </c>
      <c r="P391" s="7">
        <v>47560.38697</v>
      </c>
      <c r="Q391" s="7">
        <v>65409.554230000002</v>
      </c>
      <c r="R391" s="7">
        <v>57865.66246</v>
      </c>
      <c r="S391" s="7">
        <v>117438.03660000001</v>
      </c>
      <c r="T391" s="7">
        <v>50621.410159999999</v>
      </c>
      <c r="U391" s="7">
        <v>51460.602529999996</v>
      </c>
      <c r="V391" s="7">
        <v>96563.787429999997</v>
      </c>
      <c r="W391" s="7">
        <v>153035.7224</v>
      </c>
      <c r="X391" s="7">
        <v>104079.18700000001</v>
      </c>
      <c r="Y391" s="7">
        <v>175216.13570000001</v>
      </c>
      <c r="Z391" s="7">
        <v>185876.73</v>
      </c>
      <c r="AA391" s="7">
        <v>74360.744709999999</v>
      </c>
      <c r="AB391" s="7">
        <v>173460.77549999999</v>
      </c>
      <c r="AC391" s="7">
        <v>78186.526159999994</v>
      </c>
      <c r="AD391" s="7">
        <v>62739.142079999998</v>
      </c>
      <c r="AE391" s="7">
        <v>107793.84080000001</v>
      </c>
      <c r="AF391" s="7">
        <v>80913.415900000007</v>
      </c>
      <c r="AG391" s="7">
        <v>95575.785860000004</v>
      </c>
      <c r="AH391" s="7">
        <v>90334.531770000001</v>
      </c>
      <c r="AI391" s="7">
        <v>94955.426080000005</v>
      </c>
      <c r="AJ391" s="7">
        <v>90538.71776</v>
      </c>
      <c r="AK391" s="7">
        <v>87916.286940000005</v>
      </c>
    </row>
    <row r="392" spans="1:37" ht="17" customHeight="1" x14ac:dyDescent="0.4">
      <c r="A392" s="7">
        <v>391</v>
      </c>
      <c r="B392" s="7" t="s">
        <v>1174</v>
      </c>
      <c r="C392" s="7">
        <v>536.44899999999996</v>
      </c>
      <c r="D392" s="7">
        <v>842.57649860000004</v>
      </c>
      <c r="E392" s="7">
        <v>3350.1140270000001</v>
      </c>
      <c r="F392" s="7">
        <v>3274.867894</v>
      </c>
      <c r="G392" s="7">
        <v>3737.9357140000002</v>
      </c>
      <c r="H392" s="7">
        <v>2959.971415</v>
      </c>
      <c r="I392" s="7">
        <v>2709.6573279999998</v>
      </c>
      <c r="J392" s="7">
        <v>3157.051532</v>
      </c>
      <c r="K392" s="7">
        <v>1697.350271</v>
      </c>
      <c r="L392" s="7">
        <v>2754.0324439999999</v>
      </c>
      <c r="M392" s="7">
        <v>2833.9614470000001</v>
      </c>
      <c r="N392" s="7">
        <v>1385.2562499999999</v>
      </c>
      <c r="O392" s="7">
        <v>1864.576456</v>
      </c>
      <c r="P392" s="7">
        <v>1461.431842</v>
      </c>
      <c r="Q392" s="7">
        <v>2152.7925660000001</v>
      </c>
      <c r="R392" s="7">
        <v>1691.9217060000001</v>
      </c>
      <c r="S392" s="7">
        <v>2458.9744449999998</v>
      </c>
      <c r="T392" s="7">
        <v>1294.2823780000001</v>
      </c>
      <c r="U392" s="7">
        <v>1431.0344789999999</v>
      </c>
      <c r="V392" s="7">
        <v>2363.9962909999999</v>
      </c>
      <c r="W392" s="7">
        <v>2730.041373</v>
      </c>
      <c r="X392" s="7">
        <v>2099.3887639999998</v>
      </c>
      <c r="Y392" s="7">
        <v>3769.111985</v>
      </c>
      <c r="Z392" s="7">
        <v>6668.5519329999997</v>
      </c>
      <c r="AA392" s="7">
        <v>1953.605965</v>
      </c>
      <c r="AB392" s="7">
        <v>5251.5759710000002</v>
      </c>
      <c r="AC392" s="7">
        <v>2983.2840299999998</v>
      </c>
      <c r="AD392" s="7">
        <v>2264.3192309999999</v>
      </c>
      <c r="AE392" s="7">
        <v>3829.7372650000002</v>
      </c>
      <c r="AF392" s="7">
        <v>2434.4482419999999</v>
      </c>
      <c r="AG392" s="7">
        <v>2369.976964</v>
      </c>
      <c r="AH392" s="7">
        <v>2196.7140690000001</v>
      </c>
      <c r="AI392" s="7">
        <v>2783.9712009999998</v>
      </c>
      <c r="AJ392" s="7">
        <v>2584.769084</v>
      </c>
      <c r="AK392" s="7">
        <v>2709.2573229999998</v>
      </c>
    </row>
    <row r="393" spans="1:37" ht="17" customHeight="1" x14ac:dyDescent="0.4">
      <c r="A393" s="7">
        <v>392</v>
      </c>
      <c r="B393" s="7" t="s">
        <v>846</v>
      </c>
      <c r="C393" s="7">
        <v>271.38650000000001</v>
      </c>
      <c r="D393" s="7">
        <v>719.48612869999999</v>
      </c>
      <c r="E393" s="7">
        <v>21134.721870000001</v>
      </c>
      <c r="F393" s="7">
        <v>19197.694609999999</v>
      </c>
      <c r="G393" s="7">
        <v>16835.312999999998</v>
      </c>
      <c r="H393" s="7">
        <v>15746.303749999999</v>
      </c>
      <c r="I393" s="7">
        <v>15519.76842</v>
      </c>
      <c r="J393" s="7">
        <v>15189.986500000001</v>
      </c>
      <c r="K393" s="7">
        <v>9825.431251</v>
      </c>
      <c r="L393" s="7">
        <v>56569.08569</v>
      </c>
      <c r="M393" s="7">
        <v>66128.13854</v>
      </c>
      <c r="N393" s="7">
        <v>25200.665410000001</v>
      </c>
      <c r="O393" s="7">
        <v>42679.308060000003</v>
      </c>
      <c r="P393" s="7">
        <v>26684.279419999999</v>
      </c>
      <c r="Q393" s="7">
        <v>43572.163039999999</v>
      </c>
      <c r="R393" s="7">
        <v>42274.985379999998</v>
      </c>
      <c r="S393" s="7">
        <v>44587.973120000002</v>
      </c>
      <c r="T393" s="7">
        <v>15069.06187</v>
      </c>
      <c r="U393" s="7">
        <v>19934.870330000002</v>
      </c>
      <c r="V393" s="7">
        <v>36528.83</v>
      </c>
      <c r="W393" s="7">
        <v>41254.093730000001</v>
      </c>
      <c r="X393" s="7">
        <v>29132.294760000001</v>
      </c>
      <c r="Y393" s="7">
        <v>44416.773009999997</v>
      </c>
      <c r="Z393" s="7">
        <v>42768.755559999998</v>
      </c>
      <c r="AA393" s="7">
        <v>18115.21055</v>
      </c>
      <c r="AB393" s="7">
        <v>39165.051979999997</v>
      </c>
      <c r="AC393" s="7">
        <v>21275.962080000001</v>
      </c>
      <c r="AD393" s="7">
        <v>16973.86305</v>
      </c>
      <c r="AE393" s="7">
        <v>26996.288479999999</v>
      </c>
      <c r="AF393" s="7">
        <v>22410.849920000001</v>
      </c>
      <c r="AG393" s="7">
        <v>31859.88695</v>
      </c>
      <c r="AH393" s="7">
        <v>30437.625909999999</v>
      </c>
      <c r="AI393" s="7">
        <v>30129.213350000002</v>
      </c>
      <c r="AJ393" s="7">
        <v>33146.606180000002</v>
      </c>
      <c r="AK393" s="7">
        <v>34463.115989999998</v>
      </c>
    </row>
    <row r="394" spans="1:37" ht="17" customHeight="1" x14ac:dyDescent="0.4">
      <c r="A394" s="7">
        <v>393</v>
      </c>
      <c r="B394" s="7" t="s">
        <v>1513</v>
      </c>
      <c r="C394" s="7">
        <v>329.57299999999998</v>
      </c>
      <c r="D394" s="7">
        <v>796.51322470000002</v>
      </c>
      <c r="E394" s="7">
        <v>1684.5626460000001</v>
      </c>
      <c r="F394" s="7">
        <v>1507.3262030000001</v>
      </c>
      <c r="G394" s="7">
        <v>1474.8562790000001</v>
      </c>
      <c r="H394" s="7">
        <v>1690.2033280000001</v>
      </c>
      <c r="I394" s="7">
        <v>1322.0231269999999</v>
      </c>
      <c r="J394" s="7">
        <v>1393.0390460000001</v>
      </c>
      <c r="K394" s="7">
        <v>957.18874459999995</v>
      </c>
      <c r="L394" s="7">
        <v>2615.9376139999999</v>
      </c>
      <c r="M394" s="7">
        <v>1788.4856219999999</v>
      </c>
      <c r="N394" s="7">
        <v>897.3796476</v>
      </c>
      <c r="O394" s="7">
        <v>1370.349037</v>
      </c>
      <c r="P394" s="7">
        <v>799.52599999999995</v>
      </c>
      <c r="Q394" s="7">
        <v>1207.987181</v>
      </c>
      <c r="R394" s="7">
        <v>1073.0875169999999</v>
      </c>
      <c r="S394" s="7">
        <v>1887.26172</v>
      </c>
      <c r="T394" s="7">
        <v>842.71153040000002</v>
      </c>
      <c r="U394" s="7">
        <v>778.36152259999994</v>
      </c>
      <c r="V394" s="7">
        <v>1659.4397349999999</v>
      </c>
      <c r="W394" s="7">
        <v>1869.0297149999999</v>
      </c>
      <c r="X394" s="7">
        <v>1209.8578930000001</v>
      </c>
      <c r="Y394" s="7">
        <v>2314.861754</v>
      </c>
      <c r="Z394" s="7">
        <v>3028.2551250000001</v>
      </c>
      <c r="AA394" s="7">
        <v>1262.801138</v>
      </c>
      <c r="AB394" s="7">
        <v>3398.0825420000001</v>
      </c>
      <c r="AC394" s="7">
        <v>1562.373034</v>
      </c>
      <c r="AD394" s="7">
        <v>833.07957690000001</v>
      </c>
      <c r="AE394" s="7">
        <v>1921.047869</v>
      </c>
      <c r="AF394" s="7">
        <v>1404.0667719999999</v>
      </c>
      <c r="AG394" s="7">
        <v>1419.7643579999999</v>
      </c>
      <c r="AH394" s="7">
        <v>1444.213808</v>
      </c>
      <c r="AI394" s="7">
        <v>1393.8720430000001</v>
      </c>
      <c r="AJ394" s="7">
        <v>1638.3423580000001</v>
      </c>
      <c r="AK394" s="7">
        <v>2042.4611789999999</v>
      </c>
    </row>
    <row r="395" spans="1:37" ht="17" customHeight="1" x14ac:dyDescent="0.4">
      <c r="A395" s="7">
        <v>394</v>
      </c>
      <c r="B395" s="7" t="s">
        <v>1122</v>
      </c>
      <c r="C395" s="7">
        <v>217.52699999999999</v>
      </c>
      <c r="D395" s="7">
        <v>676.45501420000005</v>
      </c>
      <c r="E395" s="7">
        <v>174.1888711</v>
      </c>
      <c r="F395" s="7">
        <v>207.90589180000001</v>
      </c>
      <c r="G395" s="7">
        <v>222.98456830000001</v>
      </c>
      <c r="H395" s="7">
        <v>211.01734619999999</v>
      </c>
      <c r="I395" s="7">
        <v>167.68509710000001</v>
      </c>
      <c r="J395" s="7">
        <v>217.4592576</v>
      </c>
      <c r="K395" s="7">
        <v>116.6069207</v>
      </c>
      <c r="L395" s="7">
        <v>744.69816309999999</v>
      </c>
      <c r="M395" s="7">
        <v>870.51222589999998</v>
      </c>
      <c r="N395" s="7">
        <v>368.76200319999998</v>
      </c>
      <c r="O395" s="7">
        <v>535.08321430000001</v>
      </c>
      <c r="P395" s="7">
        <v>329.85964919999998</v>
      </c>
      <c r="Q395" s="7">
        <v>535.62856209999995</v>
      </c>
      <c r="R395" s="7">
        <v>546.87396920000003</v>
      </c>
      <c r="S395" s="7">
        <v>878.8792029</v>
      </c>
      <c r="T395" s="7">
        <v>382.46357139999998</v>
      </c>
      <c r="U395" s="7">
        <v>508.85835530000003</v>
      </c>
      <c r="V395" s="7">
        <v>991.45639310000001</v>
      </c>
      <c r="W395" s="7">
        <v>924.30330509999999</v>
      </c>
      <c r="X395" s="7">
        <v>790.63952099999995</v>
      </c>
      <c r="Y395" s="7">
        <v>1077.4715349999999</v>
      </c>
      <c r="Z395" s="7">
        <v>1542.7282</v>
      </c>
      <c r="AA395" s="7">
        <v>791.81166670000005</v>
      </c>
      <c r="AB395" s="7">
        <v>1440.383429</v>
      </c>
      <c r="AC395" s="7">
        <v>788.57591009999999</v>
      </c>
      <c r="AD395" s="7">
        <v>816.51927620000004</v>
      </c>
      <c r="AE395" s="7">
        <v>997.43807519999996</v>
      </c>
      <c r="AF395" s="7">
        <v>837.59523809999996</v>
      </c>
      <c r="AG395" s="7">
        <v>649.85133699999994</v>
      </c>
      <c r="AH395" s="7">
        <v>627.91318539999997</v>
      </c>
      <c r="AI395" s="7">
        <v>670.42773499999998</v>
      </c>
      <c r="AJ395" s="7">
        <v>565.40458209999997</v>
      </c>
      <c r="AK395" s="7">
        <v>631.41652569999997</v>
      </c>
    </row>
    <row r="396" spans="1:37" ht="17" customHeight="1" x14ac:dyDescent="0.4">
      <c r="A396" s="7">
        <v>395</v>
      </c>
      <c r="B396" s="7" t="s">
        <v>1055</v>
      </c>
      <c r="C396" s="7">
        <v>304.74099999999999</v>
      </c>
      <c r="D396" s="7">
        <v>795.50388650000002</v>
      </c>
      <c r="E396" s="7">
        <v>7220.9495939999997</v>
      </c>
      <c r="F396" s="7">
        <v>6100.8036069999998</v>
      </c>
      <c r="G396" s="7">
        <v>4316.5765160000001</v>
      </c>
      <c r="H396" s="7">
        <v>4877.7221520000003</v>
      </c>
      <c r="I396" s="7">
        <v>5415.3244240000004</v>
      </c>
      <c r="J396" s="7">
        <v>3867.3263430000002</v>
      </c>
      <c r="K396" s="7">
        <v>3818.9593329999998</v>
      </c>
      <c r="L396" s="7">
        <v>15523.68687</v>
      </c>
      <c r="M396" s="7">
        <v>16319.99251</v>
      </c>
      <c r="N396" s="7">
        <v>12274.27852</v>
      </c>
      <c r="O396" s="7">
        <v>11571.33202</v>
      </c>
      <c r="P396" s="7">
        <v>7859.8776680000001</v>
      </c>
      <c r="Q396" s="7">
        <v>12436.513269999999</v>
      </c>
      <c r="R396" s="7">
        <v>12871.45688</v>
      </c>
      <c r="S396" s="7">
        <v>16551.696400000001</v>
      </c>
      <c r="T396" s="7">
        <v>7203.5988649999999</v>
      </c>
      <c r="U396" s="7">
        <v>12412.3135</v>
      </c>
      <c r="V396" s="7">
        <v>15751.41029</v>
      </c>
      <c r="W396" s="7">
        <v>12217.02864</v>
      </c>
      <c r="X396" s="7">
        <v>15321.844580000001</v>
      </c>
      <c r="Y396" s="7">
        <v>20603.29364</v>
      </c>
      <c r="Z396" s="7">
        <v>56828.167800000003</v>
      </c>
      <c r="AA396" s="7">
        <v>24084.30315</v>
      </c>
      <c r="AB396" s="7">
        <v>52450.022850000001</v>
      </c>
      <c r="AC396" s="7">
        <v>28720.933929999999</v>
      </c>
      <c r="AD396" s="7">
        <v>26718.300660000001</v>
      </c>
      <c r="AE396" s="7">
        <v>35218.890299999999</v>
      </c>
      <c r="AF396" s="7">
        <v>27693.76714</v>
      </c>
      <c r="AG396" s="7">
        <v>22263.29321</v>
      </c>
      <c r="AH396" s="7">
        <v>21145.416379999999</v>
      </c>
      <c r="AI396" s="7">
        <v>16738.7765</v>
      </c>
      <c r="AJ396" s="7">
        <v>21497.911690000001</v>
      </c>
      <c r="AK396" s="7">
        <v>22869.52104</v>
      </c>
    </row>
    <row r="397" spans="1:37" ht="17" customHeight="1" x14ac:dyDescent="0.4">
      <c r="A397" s="7">
        <v>396</v>
      </c>
      <c r="B397" s="7" t="s">
        <v>847</v>
      </c>
      <c r="C397" s="7">
        <v>353.84350000000001</v>
      </c>
      <c r="D397" s="7">
        <v>745.50067769999998</v>
      </c>
      <c r="E397" s="7">
        <v>4574.6541180000004</v>
      </c>
      <c r="F397" s="7">
        <v>5116.4142430000002</v>
      </c>
      <c r="G397" s="7">
        <v>5271.6966670000002</v>
      </c>
      <c r="H397" s="7">
        <v>5294.2736000000004</v>
      </c>
      <c r="I397" s="7">
        <v>4027.9262050000002</v>
      </c>
      <c r="J397" s="7">
        <v>4766.3185830000002</v>
      </c>
      <c r="K397" s="7">
        <v>2628.4844400000002</v>
      </c>
      <c r="L397" s="7">
        <v>43184.77547</v>
      </c>
      <c r="M397" s="7">
        <v>41516.839480000002</v>
      </c>
      <c r="N397" s="7">
        <v>22803.71601</v>
      </c>
      <c r="O397" s="7">
        <v>27548.945830000001</v>
      </c>
      <c r="P397" s="7">
        <v>20725.452570000001</v>
      </c>
      <c r="Q397" s="7">
        <v>20635.517080000001</v>
      </c>
      <c r="R397" s="7">
        <v>29793.477739999998</v>
      </c>
      <c r="S397" s="7">
        <v>29458.64416</v>
      </c>
      <c r="T397" s="7">
        <v>9635.8381819999995</v>
      </c>
      <c r="U397" s="7">
        <v>12654.54232</v>
      </c>
      <c r="V397" s="7">
        <v>23340.492740000002</v>
      </c>
      <c r="W397" s="7">
        <v>27314.83051</v>
      </c>
      <c r="X397" s="7">
        <v>20730.575349999999</v>
      </c>
      <c r="Y397" s="7">
        <v>31736.36778</v>
      </c>
      <c r="Z397" s="7">
        <v>112649.0781</v>
      </c>
      <c r="AA397" s="7">
        <v>51506.423329999998</v>
      </c>
      <c r="AB397" s="7">
        <v>93109.111839999998</v>
      </c>
      <c r="AC397" s="7">
        <v>42765.432050000003</v>
      </c>
      <c r="AD397" s="7">
        <v>50994.855620000002</v>
      </c>
      <c r="AE397" s="7">
        <v>69844.28</v>
      </c>
      <c r="AF397" s="7">
        <v>61006.269809999998</v>
      </c>
      <c r="AG397" s="7">
        <v>29741.172600000002</v>
      </c>
      <c r="AH397" s="7">
        <v>30278.165580000001</v>
      </c>
      <c r="AI397" s="7">
        <v>30139.991539999999</v>
      </c>
      <c r="AJ397" s="7">
        <v>29701.264289999999</v>
      </c>
      <c r="AK397" s="7">
        <v>30075.809239999999</v>
      </c>
    </row>
    <row r="398" spans="1:37" ht="17" customHeight="1" x14ac:dyDescent="0.4">
      <c r="A398" s="7">
        <v>397</v>
      </c>
      <c r="B398" s="7" t="s">
        <v>848</v>
      </c>
      <c r="C398" s="7">
        <v>409.101</v>
      </c>
      <c r="D398" s="7">
        <v>704.51240270000005</v>
      </c>
      <c r="E398" s="7">
        <v>6744.1868480000003</v>
      </c>
      <c r="F398" s="7">
        <v>7312.7005929999996</v>
      </c>
      <c r="G398" s="7">
        <v>6376.331631</v>
      </c>
      <c r="H398" s="7">
        <v>7866.8375960000003</v>
      </c>
      <c r="I398" s="7">
        <v>6712.1052630000004</v>
      </c>
      <c r="J398" s="7">
        <v>7247.5602369999997</v>
      </c>
      <c r="K398" s="7">
        <v>4597.3092550000001</v>
      </c>
      <c r="L398" s="7">
        <v>9036.6634979999999</v>
      </c>
      <c r="M398" s="7">
        <v>9959.8011069999993</v>
      </c>
      <c r="N398" s="7">
        <v>4278.1604729999999</v>
      </c>
      <c r="O398" s="7">
        <v>6745.7564890000003</v>
      </c>
      <c r="P398" s="7">
        <v>4785.8301160000001</v>
      </c>
      <c r="Q398" s="7">
        <v>7366.9581630000002</v>
      </c>
      <c r="R398" s="7">
        <v>6237.1383660000001</v>
      </c>
      <c r="S398" s="7">
        <v>8471.2220749999997</v>
      </c>
      <c r="T398" s="7">
        <v>3407.077143</v>
      </c>
      <c r="U398" s="7">
        <v>4465.142895</v>
      </c>
      <c r="V398" s="7">
        <v>8621.9579429999994</v>
      </c>
      <c r="W398" s="7">
        <v>10202.215249999999</v>
      </c>
      <c r="X398" s="7">
        <v>6924.1194750000004</v>
      </c>
      <c r="Y398" s="7">
        <v>11652.167450000001</v>
      </c>
      <c r="Z398" s="7">
        <v>17221.07</v>
      </c>
      <c r="AA398" s="7">
        <v>7301.2726830000001</v>
      </c>
      <c r="AB398" s="7">
        <v>15054.75474</v>
      </c>
      <c r="AC398" s="7">
        <v>7923.5293659999998</v>
      </c>
      <c r="AD398" s="7">
        <v>6414.8853120000003</v>
      </c>
      <c r="AE398" s="7">
        <v>10094.58489</v>
      </c>
      <c r="AF398" s="7">
        <v>7698.1067480000002</v>
      </c>
      <c r="AG398" s="7">
        <v>7777.3152040000004</v>
      </c>
      <c r="AH398" s="7">
        <v>8228.1629529999991</v>
      </c>
      <c r="AI398" s="7">
        <v>8145.0135600000003</v>
      </c>
      <c r="AJ398" s="7">
        <v>8283.3095759999997</v>
      </c>
      <c r="AK398" s="7">
        <v>8219.8370259999992</v>
      </c>
    </row>
    <row r="399" spans="1:37" ht="17" customHeight="1" x14ac:dyDescent="0.4">
      <c r="A399" s="7">
        <v>398</v>
      </c>
      <c r="B399" s="7" t="s">
        <v>849</v>
      </c>
      <c r="C399" s="7">
        <v>232.07300000000001</v>
      </c>
      <c r="D399" s="7">
        <v>779.46975429999998</v>
      </c>
      <c r="E399" s="7">
        <v>3544.7776669999998</v>
      </c>
      <c r="F399" s="7">
        <v>3268.23927</v>
      </c>
      <c r="G399" s="7">
        <v>3531.5412700000002</v>
      </c>
      <c r="H399" s="7">
        <v>3948.2256900000002</v>
      </c>
      <c r="I399" s="7">
        <v>3155.735639</v>
      </c>
      <c r="J399" s="7">
        <v>3438.2909709999999</v>
      </c>
      <c r="K399" s="7">
        <v>2128.8571830000001</v>
      </c>
      <c r="L399" s="7">
        <v>5000.6065200000003</v>
      </c>
      <c r="M399" s="7">
        <v>5879.0212680000004</v>
      </c>
      <c r="N399" s="7">
        <v>2384.746255</v>
      </c>
      <c r="O399" s="7">
        <v>3673.6871970000002</v>
      </c>
      <c r="P399" s="7">
        <v>2566.1842609999999</v>
      </c>
      <c r="Q399" s="7">
        <v>3768.4209380000002</v>
      </c>
      <c r="R399" s="7">
        <v>3675.7694889999998</v>
      </c>
      <c r="S399" s="7">
        <v>4265.3777600000003</v>
      </c>
      <c r="T399" s="7">
        <v>1500.4626089999999</v>
      </c>
      <c r="U399" s="7">
        <v>2115.3368009999999</v>
      </c>
      <c r="V399" s="7">
        <v>4087.8804220000002</v>
      </c>
      <c r="W399" s="7">
        <v>2799.8855589999998</v>
      </c>
      <c r="X399" s="7">
        <v>3155.6553050000002</v>
      </c>
      <c r="Y399" s="7">
        <v>4484.1151849999997</v>
      </c>
      <c r="Z399" s="7">
        <v>12553.021000000001</v>
      </c>
      <c r="AA399" s="7">
        <v>5164.2072500000004</v>
      </c>
      <c r="AB399" s="7">
        <v>11207.700049999999</v>
      </c>
      <c r="AC399" s="7">
        <v>5867.1447639999997</v>
      </c>
      <c r="AD399" s="7">
        <v>5140.9748380000001</v>
      </c>
      <c r="AE399" s="7">
        <v>7673.498576</v>
      </c>
      <c r="AF399" s="7">
        <v>5182.9571429999996</v>
      </c>
      <c r="AG399" s="7">
        <v>4787.7881930000003</v>
      </c>
      <c r="AH399" s="7">
        <v>4511.5907740000002</v>
      </c>
      <c r="AI399" s="7">
        <v>4670.1766680000001</v>
      </c>
      <c r="AJ399" s="7">
        <v>4799.8749770000004</v>
      </c>
      <c r="AK399" s="7">
        <v>4950.3940380000004</v>
      </c>
    </row>
    <row r="400" spans="1:37" ht="17" customHeight="1" x14ac:dyDescent="0.4">
      <c r="A400" s="7">
        <v>399</v>
      </c>
      <c r="B400" s="7" t="s">
        <v>1514</v>
      </c>
      <c r="C400" s="7">
        <v>577.81700000000001</v>
      </c>
      <c r="D400" s="7">
        <v>802.63090169999998</v>
      </c>
      <c r="E400" s="7">
        <v>819.72105999999997</v>
      </c>
      <c r="F400" s="7">
        <v>537.14295079999999</v>
      </c>
      <c r="G400" s="7">
        <v>897.6657361</v>
      </c>
      <c r="H400" s="7">
        <v>976.14125360000003</v>
      </c>
      <c r="I400" s="7">
        <v>830.61643370000002</v>
      </c>
      <c r="J400" s="7">
        <v>1010.94646</v>
      </c>
      <c r="K400" s="7">
        <v>560.05481599999996</v>
      </c>
      <c r="L400" s="7">
        <v>620.66031729999997</v>
      </c>
      <c r="M400" s="7">
        <v>808.30414629999996</v>
      </c>
      <c r="N400" s="7">
        <v>469.9882035</v>
      </c>
      <c r="O400" s="7">
        <v>918.23136250000005</v>
      </c>
      <c r="P400" s="7">
        <v>696.15396339999995</v>
      </c>
      <c r="Q400" s="7">
        <v>950.42833810000002</v>
      </c>
      <c r="R400" s="7">
        <v>526.7210255</v>
      </c>
      <c r="S400" s="7">
        <v>1292.0383899999999</v>
      </c>
      <c r="T400" s="7">
        <v>476.36359920000001</v>
      </c>
      <c r="U400" s="7">
        <v>797.11402239999995</v>
      </c>
      <c r="V400" s="7">
        <v>938.99780229999999</v>
      </c>
      <c r="W400" s="7">
        <v>1480.628062</v>
      </c>
      <c r="X400" s="7">
        <v>847.33628550000003</v>
      </c>
      <c r="Y400" s="7">
        <v>1996.161055</v>
      </c>
      <c r="Z400" s="7">
        <v>2545.501538</v>
      </c>
      <c r="AA400" s="7">
        <v>1054.2821779999999</v>
      </c>
      <c r="AB400" s="7">
        <v>1815.4371659999999</v>
      </c>
      <c r="AC400" s="7">
        <v>1257.0491830000001</v>
      </c>
      <c r="AD400" s="7">
        <v>829.89300000000003</v>
      </c>
      <c r="AE400" s="7">
        <v>981.82681820000005</v>
      </c>
      <c r="AF400" s="7">
        <v>874.11007329999995</v>
      </c>
      <c r="AG400" s="7">
        <v>816.85326929999997</v>
      </c>
      <c r="AH400" s="7">
        <v>1278.5074950000001</v>
      </c>
      <c r="AI400" s="7">
        <v>1282.808589</v>
      </c>
      <c r="AJ400" s="7">
        <v>1207.45072</v>
      </c>
      <c r="AK400" s="7">
        <v>733.51444119999996</v>
      </c>
    </row>
    <row r="401" spans="1:37" ht="17" customHeight="1" x14ac:dyDescent="0.4">
      <c r="A401" s="7">
        <v>400</v>
      </c>
      <c r="B401" s="7" t="s">
        <v>1056</v>
      </c>
      <c r="C401" s="7">
        <v>82.492999999999995</v>
      </c>
      <c r="D401" s="7">
        <v>550.35824200000002</v>
      </c>
      <c r="E401" s="7">
        <v>86.357350359999998</v>
      </c>
      <c r="F401" s="7">
        <v>128.74609760000001</v>
      </c>
      <c r="G401" s="7">
        <v>124.2788309</v>
      </c>
      <c r="H401" s="7">
        <v>101.7352923</v>
      </c>
      <c r="I401" s="7">
        <v>96.592627190000002</v>
      </c>
      <c r="J401" s="7">
        <v>107.29334230000001</v>
      </c>
      <c r="K401" s="7">
        <v>67.339853849999997</v>
      </c>
      <c r="L401" s="7">
        <v>130.414232</v>
      </c>
      <c r="M401" s="7">
        <v>157.70277179999999</v>
      </c>
      <c r="N401" s="7">
        <v>76.100197190000003</v>
      </c>
      <c r="O401" s="7">
        <v>102.2210165</v>
      </c>
      <c r="P401" s="7">
        <v>85.533527579999998</v>
      </c>
      <c r="Q401" s="7">
        <v>104.7915244</v>
      </c>
      <c r="R401" s="7">
        <v>105.9045404</v>
      </c>
      <c r="S401" s="7">
        <v>179.74317139999999</v>
      </c>
      <c r="T401" s="7">
        <v>70.371355320000006</v>
      </c>
      <c r="U401" s="7">
        <v>102.6934499</v>
      </c>
      <c r="V401" s="7">
        <v>159.09436410000001</v>
      </c>
      <c r="W401" s="7">
        <v>187.64033760000001</v>
      </c>
      <c r="X401" s="7">
        <v>158.4595735</v>
      </c>
      <c r="Y401" s="7">
        <v>271.92650250000003</v>
      </c>
      <c r="Z401" s="7">
        <v>2146.0606670000002</v>
      </c>
      <c r="AA401" s="7">
        <v>799.62080379999998</v>
      </c>
      <c r="AB401" s="7">
        <v>1176.6698710000001</v>
      </c>
      <c r="AC401" s="7">
        <v>670.55056179999997</v>
      </c>
      <c r="AD401" s="7">
        <v>620.82212809999999</v>
      </c>
      <c r="AE401" s="7">
        <v>979.121037</v>
      </c>
      <c r="AF401" s="7">
        <v>1054.000552</v>
      </c>
      <c r="AG401" s="7">
        <v>328.34107820000003</v>
      </c>
      <c r="AH401" s="7">
        <v>330.9044207</v>
      </c>
      <c r="AI401" s="7">
        <v>280.83481790000002</v>
      </c>
      <c r="AJ401" s="7">
        <v>390.83382169999999</v>
      </c>
      <c r="AK401" s="7">
        <v>291.59915389999998</v>
      </c>
    </row>
    <row r="402" spans="1:37" ht="17" customHeight="1" x14ac:dyDescent="0.4">
      <c r="A402" s="7">
        <v>401</v>
      </c>
      <c r="B402" s="7" t="s">
        <v>1515</v>
      </c>
      <c r="C402" s="7">
        <v>394.03050000000002</v>
      </c>
      <c r="D402" s="7">
        <v>735.53425040000002</v>
      </c>
      <c r="E402" s="7">
        <v>33898.339999999997</v>
      </c>
      <c r="F402" s="7">
        <v>35898.172070000001</v>
      </c>
      <c r="G402" s="7">
        <v>37616.954619999997</v>
      </c>
      <c r="H402" s="7">
        <v>34380.320879999999</v>
      </c>
      <c r="I402" s="7">
        <v>28025.413410000001</v>
      </c>
      <c r="J402" s="7">
        <v>30564.991819999999</v>
      </c>
      <c r="K402" s="7">
        <v>19226.562529999999</v>
      </c>
      <c r="L402" s="7">
        <v>21472.824390000002</v>
      </c>
      <c r="M402" s="7">
        <v>37268.005720000001</v>
      </c>
      <c r="N402" s="7">
        <v>28901.372029999999</v>
      </c>
      <c r="O402" s="7">
        <v>15334.839900000001</v>
      </c>
      <c r="P402" s="7">
        <v>11106.67368</v>
      </c>
      <c r="Q402" s="7">
        <v>38488.70407</v>
      </c>
      <c r="R402" s="7">
        <v>14979.315559999999</v>
      </c>
      <c r="S402" s="7">
        <v>58530.463880000003</v>
      </c>
      <c r="T402" s="7">
        <v>9840.3047270000006</v>
      </c>
      <c r="U402" s="7">
        <v>11542.00316</v>
      </c>
      <c r="V402" s="7">
        <v>21338.519260000001</v>
      </c>
      <c r="W402" s="7">
        <v>25852.228340000001</v>
      </c>
      <c r="X402" s="7">
        <v>19109.132000000001</v>
      </c>
      <c r="Y402" s="7">
        <v>31909.951519999999</v>
      </c>
      <c r="Z402" s="7">
        <v>77455.715259999997</v>
      </c>
      <c r="AA402" s="7">
        <v>18199.296200000001</v>
      </c>
      <c r="AB402" s="7">
        <v>40571.89832</v>
      </c>
      <c r="AC402" s="7">
        <v>18533.490880000001</v>
      </c>
      <c r="AD402" s="7">
        <v>17214.996459999998</v>
      </c>
      <c r="AE402" s="7">
        <v>23842.787960000001</v>
      </c>
      <c r="AF402" s="7">
        <v>20158.460569999999</v>
      </c>
      <c r="AG402" s="7">
        <v>26676.99367</v>
      </c>
      <c r="AH402" s="7">
        <v>25711.360710000001</v>
      </c>
      <c r="AI402" s="7">
        <v>25906.806420000001</v>
      </c>
      <c r="AJ402" s="7">
        <v>26524.90166</v>
      </c>
      <c r="AK402" s="7">
        <v>25894.505639999999</v>
      </c>
    </row>
    <row r="403" spans="1:37" ht="17" customHeight="1" x14ac:dyDescent="0.4">
      <c r="A403" s="7">
        <v>402</v>
      </c>
      <c r="B403" s="7" t="s">
        <v>1516</v>
      </c>
      <c r="C403" s="7">
        <v>667.07299999999998</v>
      </c>
      <c r="D403" s="7">
        <v>1094.8887130000001</v>
      </c>
      <c r="E403" s="7">
        <v>558.583303</v>
      </c>
      <c r="F403" s="7">
        <v>512.8666849</v>
      </c>
      <c r="G403" s="7">
        <v>579.15732619999994</v>
      </c>
      <c r="H403" s="7">
        <v>549.2726116</v>
      </c>
      <c r="I403" s="7">
        <v>422.33305259999997</v>
      </c>
      <c r="J403" s="7">
        <v>537.88372000000004</v>
      </c>
      <c r="K403" s="7">
        <v>305.11452630000002</v>
      </c>
      <c r="L403" s="7">
        <v>698.66486669999995</v>
      </c>
      <c r="M403" s="7">
        <v>684.84070150000002</v>
      </c>
      <c r="N403" s="7">
        <v>361.23278859999999</v>
      </c>
      <c r="O403" s="7">
        <v>478.04053970000001</v>
      </c>
      <c r="P403" s="7">
        <v>314.2858334</v>
      </c>
      <c r="Q403" s="7">
        <v>533.55589980000002</v>
      </c>
      <c r="R403" s="7">
        <v>511.31217820000001</v>
      </c>
      <c r="S403" s="7">
        <v>603.64795649999996</v>
      </c>
      <c r="T403" s="7">
        <v>277.90482309999999</v>
      </c>
      <c r="U403" s="7">
        <v>395.32584919999999</v>
      </c>
      <c r="V403" s="7">
        <v>698.55716689999997</v>
      </c>
      <c r="W403" s="7">
        <v>703.71316750000005</v>
      </c>
      <c r="X403" s="7">
        <v>553.183268</v>
      </c>
      <c r="Y403" s="7">
        <v>902.36493050000001</v>
      </c>
      <c r="Z403" s="7">
        <v>1512.5535</v>
      </c>
      <c r="AA403" s="7">
        <v>567.47986830000002</v>
      </c>
      <c r="AB403" s="7">
        <v>1177.3530820000001</v>
      </c>
      <c r="AC403" s="7">
        <v>930.90247190000002</v>
      </c>
      <c r="AD403" s="7">
        <v>600.67830119999996</v>
      </c>
      <c r="AE403" s="7">
        <v>780.47828849999996</v>
      </c>
      <c r="AF403" s="7">
        <v>619.06969860000004</v>
      </c>
      <c r="AG403" s="7">
        <v>606.58793030000004</v>
      </c>
      <c r="AH403" s="7">
        <v>609.62375889999998</v>
      </c>
      <c r="AI403" s="7">
        <v>666.35519609999994</v>
      </c>
      <c r="AJ403" s="7">
        <v>553.88251060000005</v>
      </c>
      <c r="AK403" s="7">
        <v>629.10209499999996</v>
      </c>
    </row>
    <row r="404" spans="1:37" ht="17" customHeight="1" x14ac:dyDescent="0.4">
      <c r="A404" s="7">
        <v>403</v>
      </c>
      <c r="B404" s="7" t="s">
        <v>850</v>
      </c>
      <c r="C404" s="7">
        <v>386.96899999999999</v>
      </c>
      <c r="D404" s="7">
        <v>834.56227000000001</v>
      </c>
      <c r="E404" s="7">
        <v>15511.840910000001</v>
      </c>
      <c r="F404" s="7">
        <v>20099.439060000001</v>
      </c>
      <c r="G404" s="7">
        <v>21241.729729999999</v>
      </c>
      <c r="H404" s="7">
        <v>17081.76267</v>
      </c>
      <c r="I404" s="7">
        <v>12491.29241</v>
      </c>
      <c r="J404" s="7">
        <v>14150.43663</v>
      </c>
      <c r="K404" s="7">
        <v>9793.7599680000003</v>
      </c>
      <c r="L404" s="7">
        <v>26093.367750000001</v>
      </c>
      <c r="M404" s="7">
        <v>33160.848619999997</v>
      </c>
      <c r="N404" s="7">
        <v>14125.81827</v>
      </c>
      <c r="O404" s="7">
        <v>17486.887559999999</v>
      </c>
      <c r="P404" s="7">
        <v>12681.55456</v>
      </c>
      <c r="Q404" s="7">
        <v>16869.540929999999</v>
      </c>
      <c r="R404" s="7">
        <v>22606.713090000001</v>
      </c>
      <c r="S404" s="7">
        <v>16343.53579</v>
      </c>
      <c r="T404" s="7">
        <v>6540.0423579999997</v>
      </c>
      <c r="U404" s="7">
        <v>8507.6577710000001</v>
      </c>
      <c r="V404" s="7">
        <v>12942.58834</v>
      </c>
      <c r="W404" s="7">
        <v>16750.771909999999</v>
      </c>
      <c r="X404" s="7">
        <v>14111.45334</v>
      </c>
      <c r="Y404" s="7">
        <v>24515.304550000001</v>
      </c>
      <c r="Z404" s="7">
        <v>24966.005639999999</v>
      </c>
      <c r="AA404" s="7">
        <v>11261.050160000001</v>
      </c>
      <c r="AB404" s="7">
        <v>23846.876980000001</v>
      </c>
      <c r="AC404" s="7">
        <v>10459.36873</v>
      </c>
      <c r="AD404" s="7">
        <v>10196.42462</v>
      </c>
      <c r="AE404" s="7">
        <v>16370.64602</v>
      </c>
      <c r="AF404" s="7">
        <v>11770.225850000001</v>
      </c>
      <c r="AG404" s="7">
        <v>15378.92186</v>
      </c>
      <c r="AH404" s="7">
        <v>15872.42179</v>
      </c>
      <c r="AI404" s="7">
        <v>17277.712640000002</v>
      </c>
      <c r="AJ404" s="7">
        <v>16841.056509999999</v>
      </c>
      <c r="AK404" s="7">
        <v>23129.255570000001</v>
      </c>
    </row>
    <row r="405" spans="1:37" ht="17" customHeight="1" x14ac:dyDescent="0.4">
      <c r="A405" s="7">
        <v>404</v>
      </c>
      <c r="B405" s="7" t="s">
        <v>851</v>
      </c>
      <c r="C405" s="7">
        <v>277.89100000000002</v>
      </c>
      <c r="D405" s="7">
        <v>705.47031119999997</v>
      </c>
      <c r="E405" s="7">
        <v>1134.4852940000001</v>
      </c>
      <c r="F405" s="7">
        <v>1039.347131</v>
      </c>
      <c r="G405" s="7">
        <v>1015.19881</v>
      </c>
      <c r="H405" s="7">
        <v>1026.9947999999999</v>
      </c>
      <c r="I405" s="7">
        <v>1036.4067460000001</v>
      </c>
      <c r="J405" s="7">
        <v>1419.662558</v>
      </c>
      <c r="K405" s="7">
        <v>853.03028570000004</v>
      </c>
      <c r="L405" s="7">
        <v>1171.387084</v>
      </c>
      <c r="M405" s="7">
        <v>1237.7032750000001</v>
      </c>
      <c r="N405" s="7">
        <v>600.71895759999995</v>
      </c>
      <c r="O405" s="7">
        <v>1018.747843</v>
      </c>
      <c r="P405" s="7">
        <v>702.88825080000004</v>
      </c>
      <c r="Q405" s="7">
        <v>825.37953560000005</v>
      </c>
      <c r="R405" s="7">
        <v>955.18050000000005</v>
      </c>
      <c r="S405" s="7">
        <v>984.84264519999999</v>
      </c>
      <c r="T405" s="7">
        <v>404.6393582</v>
      </c>
      <c r="U405" s="7">
        <v>541.24942969999995</v>
      </c>
      <c r="V405" s="7">
        <v>1026.357943</v>
      </c>
      <c r="W405" s="7">
        <v>1111.398983</v>
      </c>
      <c r="X405" s="7">
        <v>780.70640649999996</v>
      </c>
      <c r="Y405" s="7">
        <v>1403.3824440000001</v>
      </c>
      <c r="Z405" s="7">
        <v>1899.462188</v>
      </c>
      <c r="AA405" s="7">
        <v>703.3304167</v>
      </c>
      <c r="AB405" s="7">
        <v>1940.467697</v>
      </c>
      <c r="AC405" s="7">
        <v>1002.935983</v>
      </c>
      <c r="AD405" s="7">
        <v>875.11868119999997</v>
      </c>
      <c r="AE405" s="7">
        <v>1515.3123109999999</v>
      </c>
      <c r="AF405" s="7">
        <v>1005.450159</v>
      </c>
      <c r="AG405" s="7">
        <v>1169.081066</v>
      </c>
      <c r="AH405" s="7">
        <v>1103.2240549999999</v>
      </c>
      <c r="AI405" s="7">
        <v>1102.6414259999999</v>
      </c>
      <c r="AJ405" s="7">
        <v>1230.866041</v>
      </c>
      <c r="AK405" s="7">
        <v>1236.609935</v>
      </c>
    </row>
    <row r="406" spans="1:37" ht="17" customHeight="1" x14ac:dyDescent="0.4">
      <c r="A406" s="7">
        <v>405</v>
      </c>
      <c r="B406" s="7" t="s">
        <v>1167</v>
      </c>
      <c r="C406" s="7">
        <v>373.99250000000001</v>
      </c>
      <c r="D406" s="7">
        <v>764.51353570000003</v>
      </c>
      <c r="E406" s="7">
        <v>40959.864730000001</v>
      </c>
      <c r="F406" s="7">
        <v>40306.160069999998</v>
      </c>
      <c r="G406" s="7">
        <v>40359.527860000002</v>
      </c>
      <c r="H406" s="7">
        <v>39358.273500000003</v>
      </c>
      <c r="I406" s="7">
        <v>34715.155910000001</v>
      </c>
      <c r="J406" s="7">
        <v>36509.169150000002</v>
      </c>
      <c r="K406" s="7">
        <v>24797.489730000001</v>
      </c>
      <c r="L406" s="7">
        <v>74282.228270000007</v>
      </c>
      <c r="M406" s="7">
        <v>74388.735509999999</v>
      </c>
      <c r="N406" s="7">
        <v>37361.785300000003</v>
      </c>
      <c r="O406" s="7">
        <v>53712.546730000002</v>
      </c>
      <c r="P406" s="7">
        <v>36447.224499999997</v>
      </c>
      <c r="Q406" s="7">
        <v>51284.013980000003</v>
      </c>
      <c r="R406" s="7">
        <v>50024.943879999999</v>
      </c>
      <c r="S406" s="7">
        <v>85959.268290000007</v>
      </c>
      <c r="T406" s="7">
        <v>32589.54148</v>
      </c>
      <c r="U406" s="7">
        <v>38253.176579999999</v>
      </c>
      <c r="V406" s="7">
        <v>73769.105370000005</v>
      </c>
      <c r="W406" s="7">
        <v>84076.937969999999</v>
      </c>
      <c r="X406" s="7">
        <v>61948.380799999999</v>
      </c>
      <c r="Y406" s="7">
        <v>96912.602270000003</v>
      </c>
      <c r="Z406" s="7">
        <v>159422.16930000001</v>
      </c>
      <c r="AA406" s="7">
        <v>58495.831749999998</v>
      </c>
      <c r="AB406" s="7">
        <v>144806.18659999999</v>
      </c>
      <c r="AC406" s="7">
        <v>77009.41618</v>
      </c>
      <c r="AD406" s="7">
        <v>67345.779920000001</v>
      </c>
      <c r="AE406" s="7">
        <v>97895.18982</v>
      </c>
      <c r="AF406" s="7">
        <v>71418.975709999999</v>
      </c>
      <c r="AG406" s="7">
        <v>70368.605720000007</v>
      </c>
      <c r="AH406" s="7">
        <v>56585.73461</v>
      </c>
      <c r="AI406" s="7">
        <v>60059.236729999997</v>
      </c>
      <c r="AJ406" s="7">
        <v>68802.342290000001</v>
      </c>
      <c r="AK406" s="7">
        <v>60683.703609999997</v>
      </c>
    </row>
    <row r="407" spans="1:37" ht="17" customHeight="1" x14ac:dyDescent="0.4">
      <c r="A407" s="7">
        <v>406</v>
      </c>
      <c r="B407" s="7" t="s">
        <v>1517</v>
      </c>
      <c r="C407" s="7">
        <v>313.22399999999999</v>
      </c>
      <c r="D407" s="7">
        <v>821.52108850000002</v>
      </c>
      <c r="E407" s="7">
        <v>76543.758879999994</v>
      </c>
      <c r="F407" s="7">
        <v>87828.604850000003</v>
      </c>
      <c r="G407" s="7">
        <v>59788.907500000001</v>
      </c>
      <c r="H407" s="7">
        <v>90295.836639999994</v>
      </c>
      <c r="I407" s="7">
        <v>85467.334860000003</v>
      </c>
      <c r="J407" s="7">
        <v>58826.861400000002</v>
      </c>
      <c r="K407" s="7">
        <v>65642.282359999997</v>
      </c>
      <c r="L407" s="7">
        <v>114773.1755</v>
      </c>
      <c r="M407" s="7">
        <v>112863.00719999999</v>
      </c>
      <c r="N407" s="7">
        <v>51815.19814</v>
      </c>
      <c r="O407" s="7">
        <v>80973.642349999995</v>
      </c>
      <c r="P407" s="7">
        <v>70383.127500000002</v>
      </c>
      <c r="Q407" s="7">
        <v>85921.770650000006</v>
      </c>
      <c r="R407" s="7">
        <v>81328.009909999993</v>
      </c>
      <c r="S407" s="7">
        <v>104308.0389</v>
      </c>
      <c r="T407" s="7">
        <v>48040.817840000003</v>
      </c>
      <c r="U407" s="7">
        <v>69931.293160000001</v>
      </c>
      <c r="V407" s="7">
        <v>98663.281430000003</v>
      </c>
      <c r="W407" s="7">
        <v>73685.776199999993</v>
      </c>
      <c r="X407" s="7">
        <v>70728.298949999997</v>
      </c>
      <c r="Y407" s="7">
        <v>94372.583729999998</v>
      </c>
      <c r="Z407" s="7">
        <v>251911.08530000001</v>
      </c>
      <c r="AA407" s="7">
        <v>107050.9693</v>
      </c>
      <c r="AB407" s="7">
        <v>233288.22820000001</v>
      </c>
      <c r="AC407" s="7">
        <v>121355.63340000001</v>
      </c>
      <c r="AD407" s="7">
        <v>115007.40180000001</v>
      </c>
      <c r="AE407" s="7">
        <v>186203.00690000001</v>
      </c>
      <c r="AF407" s="7">
        <v>135388.7065</v>
      </c>
      <c r="AG407" s="7">
        <v>142826.8512</v>
      </c>
      <c r="AH407" s="7">
        <v>101299.02</v>
      </c>
      <c r="AI407" s="7">
        <v>103817.1994</v>
      </c>
      <c r="AJ407" s="7">
        <v>108898.7709</v>
      </c>
      <c r="AK407" s="7">
        <v>111428.4492</v>
      </c>
    </row>
    <row r="408" spans="1:37" ht="17" customHeight="1" x14ac:dyDescent="0.4">
      <c r="A408" s="7">
        <v>407</v>
      </c>
      <c r="B408" s="7" t="s">
        <v>1057</v>
      </c>
      <c r="C408" s="7">
        <v>541.05399999999997</v>
      </c>
      <c r="D408" s="7">
        <v>874.6348663</v>
      </c>
      <c r="E408" s="7">
        <v>1362.199537</v>
      </c>
      <c r="F408" s="7">
        <v>1229.7292640000001</v>
      </c>
      <c r="G408" s="7">
        <v>1293.367319</v>
      </c>
      <c r="H408" s="7">
        <v>1596.4610399999999</v>
      </c>
      <c r="I408" s="7">
        <v>693.83745469999997</v>
      </c>
      <c r="J408" s="7">
        <v>662.16461240000001</v>
      </c>
      <c r="K408" s="7">
        <v>28.905389069999998</v>
      </c>
      <c r="L408" s="7">
        <v>1358.7929690000001</v>
      </c>
      <c r="M408" s="7">
        <v>1399.579765</v>
      </c>
      <c r="N408" s="7">
        <v>703.24805409999999</v>
      </c>
      <c r="O408" s="7">
        <v>1061.4857139999999</v>
      </c>
      <c r="P408" s="7">
        <v>688.63736840000001</v>
      </c>
      <c r="Q408" s="7">
        <v>1000.5373080000001</v>
      </c>
      <c r="R408" s="7">
        <v>879.28692149999995</v>
      </c>
      <c r="S408" s="7">
        <v>2283.9673250000001</v>
      </c>
      <c r="T408" s="7">
        <v>649.05974030000004</v>
      </c>
      <c r="U408" s="7">
        <v>679.22419500000001</v>
      </c>
      <c r="V408" s="7">
        <v>1317.113143</v>
      </c>
      <c r="W408" s="7">
        <v>1695.5814270000001</v>
      </c>
      <c r="X408" s="7">
        <v>1300.624</v>
      </c>
      <c r="Y408" s="7">
        <v>1999.874182</v>
      </c>
      <c r="Z408" s="7">
        <v>3166.326</v>
      </c>
      <c r="AA408" s="7">
        <v>1268.1524999999999</v>
      </c>
      <c r="AB408" s="7">
        <v>3853.8561399999999</v>
      </c>
      <c r="AC408" s="7">
        <v>1637.0433330000001</v>
      </c>
      <c r="AD408" s="7">
        <v>1309.5661050000001</v>
      </c>
      <c r="AE408" s="7">
        <v>2156.6481819999999</v>
      </c>
      <c r="AF408" s="7">
        <v>2063.5238100000001</v>
      </c>
      <c r="AG408" s="7">
        <v>1667.2026040000001</v>
      </c>
      <c r="AH408" s="7">
        <v>1361.073451</v>
      </c>
      <c r="AI408" s="7">
        <v>1392.879786</v>
      </c>
      <c r="AJ408" s="7">
        <v>1306.0679399999999</v>
      </c>
      <c r="AK408" s="7">
        <v>1612.7249899999999</v>
      </c>
    </row>
    <row r="409" spans="1:37" ht="17" customHeight="1" x14ac:dyDescent="0.4">
      <c r="A409" s="7">
        <v>408</v>
      </c>
      <c r="B409" s="7" t="s">
        <v>1058</v>
      </c>
      <c r="C409" s="7">
        <v>527.30700000000002</v>
      </c>
      <c r="D409" s="7">
        <v>898.65504439999995</v>
      </c>
      <c r="E409" s="7">
        <v>5372.7794180000001</v>
      </c>
      <c r="F409" s="7">
        <v>4754.4651249999997</v>
      </c>
      <c r="G409" s="7">
        <v>3983.078837</v>
      </c>
      <c r="H409" s="7">
        <v>5439.9264480000002</v>
      </c>
      <c r="I409" s="7">
        <v>4703.5766169999997</v>
      </c>
      <c r="J409" s="7">
        <v>5009.9580120000001</v>
      </c>
      <c r="K409" s="7">
        <v>3408.2803709999998</v>
      </c>
      <c r="L409" s="7">
        <v>4408.391815</v>
      </c>
      <c r="M409" s="7">
        <v>4868.6076650000005</v>
      </c>
      <c r="N409" s="7">
        <v>2412.2179139999998</v>
      </c>
      <c r="O409" s="7">
        <v>3526.5814599999999</v>
      </c>
      <c r="P409" s="7">
        <v>2164.424939</v>
      </c>
      <c r="Q409" s="7">
        <v>3254.1699119999998</v>
      </c>
      <c r="R409" s="7">
        <v>3737.6468580000001</v>
      </c>
      <c r="S409" s="7">
        <v>6133.9430030000003</v>
      </c>
      <c r="T409" s="7">
        <v>2218.2630519999998</v>
      </c>
      <c r="U409" s="7">
        <v>3070.4084739999998</v>
      </c>
      <c r="V409" s="7">
        <v>5354.0292650000001</v>
      </c>
      <c r="W409" s="7">
        <v>5787.1565540000001</v>
      </c>
      <c r="X409" s="7">
        <v>4686.9219130000001</v>
      </c>
      <c r="Y409" s="7">
        <v>7756.302377</v>
      </c>
      <c r="Z409" s="7">
        <v>12350.205</v>
      </c>
      <c r="AA409" s="7">
        <v>4590.3327879999997</v>
      </c>
      <c r="AB409" s="7">
        <v>9521.4721449999997</v>
      </c>
      <c r="AC409" s="7">
        <v>5904.7054790000002</v>
      </c>
      <c r="AD409" s="7">
        <v>5775.8236690000003</v>
      </c>
      <c r="AE409" s="7">
        <v>8043.4846180000004</v>
      </c>
      <c r="AF409" s="7">
        <v>5710.135276</v>
      </c>
      <c r="AG409" s="7">
        <v>5846.566347</v>
      </c>
      <c r="AH409" s="7">
        <v>5322.2824710000004</v>
      </c>
      <c r="AI409" s="7">
        <v>5508.8337350000002</v>
      </c>
      <c r="AJ409" s="7">
        <v>5301.4612649999999</v>
      </c>
      <c r="AK409" s="7">
        <v>5445.3837030000004</v>
      </c>
    </row>
    <row r="410" spans="1:37" ht="17" customHeight="1" x14ac:dyDescent="0.4">
      <c r="A410" s="7">
        <v>409</v>
      </c>
      <c r="B410" s="7" t="s">
        <v>1518</v>
      </c>
      <c r="C410" s="7">
        <v>334.47300000000001</v>
      </c>
      <c r="D410" s="7">
        <v>849.54428380000002</v>
      </c>
      <c r="E410" s="7">
        <v>4652.4292580000001</v>
      </c>
      <c r="F410" s="7">
        <v>4880.1046720000004</v>
      </c>
      <c r="G410" s="7">
        <v>4844.4571429999996</v>
      </c>
      <c r="H410" s="7">
        <v>4802.9745320000002</v>
      </c>
      <c r="I410" s="7">
        <v>4083.003964</v>
      </c>
      <c r="J410" s="7">
        <v>4297.474217</v>
      </c>
      <c r="K410" s="7">
        <v>2931.4741239999998</v>
      </c>
      <c r="L410" s="7">
        <v>32312.46703</v>
      </c>
      <c r="M410" s="7">
        <v>4281.3729590000003</v>
      </c>
      <c r="N410" s="7">
        <v>2011.42992</v>
      </c>
      <c r="O410" s="7">
        <v>2957.9433100000001</v>
      </c>
      <c r="P410" s="7">
        <v>14378.136109999999</v>
      </c>
      <c r="Q410" s="7">
        <v>3673.3991150000002</v>
      </c>
      <c r="R410" s="7">
        <v>2763.0240410000001</v>
      </c>
      <c r="S410" s="7">
        <v>3875.3287220000002</v>
      </c>
      <c r="T410" s="7">
        <v>11724.094639999999</v>
      </c>
      <c r="U410" s="7">
        <v>1949.53198</v>
      </c>
      <c r="V410" s="7">
        <v>3567.4813009999998</v>
      </c>
      <c r="W410" s="7">
        <v>5043.0743190000003</v>
      </c>
      <c r="X410" s="7">
        <v>3484.2788609999998</v>
      </c>
      <c r="Y410" s="7">
        <v>5732.5199320000002</v>
      </c>
      <c r="Z410" s="7">
        <v>7178.2637729999997</v>
      </c>
      <c r="AA410" s="7">
        <v>3488.566585</v>
      </c>
      <c r="AB410" s="7">
        <v>45234.601179999998</v>
      </c>
      <c r="AC410" s="7">
        <v>19313.62081</v>
      </c>
      <c r="AD410" s="7">
        <v>2838.4907669999998</v>
      </c>
      <c r="AE410" s="7">
        <v>4138.0892990000002</v>
      </c>
      <c r="AF410" s="7">
        <v>3696.9187019999999</v>
      </c>
      <c r="AG410" s="7">
        <v>3904.6502700000001</v>
      </c>
      <c r="AH410" s="7">
        <v>3707.0742829999999</v>
      </c>
      <c r="AI410" s="7">
        <v>3984.161881</v>
      </c>
      <c r="AJ410" s="7">
        <v>3840.2642660000001</v>
      </c>
      <c r="AK410" s="7">
        <v>4571.7504879999997</v>
      </c>
    </row>
    <row r="411" spans="1:37" ht="17" customHeight="1" x14ac:dyDescent="0.4">
      <c r="A411" s="7">
        <v>410</v>
      </c>
      <c r="B411" s="7" t="s">
        <v>1121</v>
      </c>
      <c r="C411" s="7">
        <v>155.95599999999999</v>
      </c>
      <c r="D411" s="7">
        <v>622.40721770000005</v>
      </c>
      <c r="E411" s="7">
        <v>510.1072236</v>
      </c>
      <c r="F411" s="7">
        <v>402.90236620000002</v>
      </c>
      <c r="G411" s="7">
        <v>406.09321549999999</v>
      </c>
      <c r="H411" s="7">
        <v>486.0394872</v>
      </c>
      <c r="I411" s="7">
        <v>386.77531729999998</v>
      </c>
      <c r="J411" s="7">
        <v>407.0652551</v>
      </c>
      <c r="K411" s="7">
        <v>197.00725</v>
      </c>
      <c r="L411" s="7">
        <v>1065.1275559999999</v>
      </c>
      <c r="M411" s="7">
        <v>971.33425460000001</v>
      </c>
      <c r="N411" s="7">
        <v>320.45143589999998</v>
      </c>
      <c r="O411" s="7">
        <v>818.32420160000004</v>
      </c>
      <c r="P411" s="7">
        <v>340.40606919999999</v>
      </c>
      <c r="Q411" s="7">
        <v>765.00699120000002</v>
      </c>
      <c r="R411" s="7">
        <v>689.41375819999996</v>
      </c>
      <c r="S411" s="7">
        <v>1321.456312</v>
      </c>
      <c r="T411" s="7">
        <v>578.17455789999997</v>
      </c>
      <c r="U411" s="7">
        <v>724.94198630000005</v>
      </c>
      <c r="V411" s="7">
        <v>1462.3458290000001</v>
      </c>
      <c r="W411" s="7">
        <v>1228.544136</v>
      </c>
      <c r="X411" s="7">
        <v>1104.2397100000001</v>
      </c>
      <c r="Y411" s="7">
        <v>1280.880682</v>
      </c>
      <c r="Z411" s="7">
        <v>1935.6255329999999</v>
      </c>
      <c r="AA411" s="7">
        <v>1296.4616900000001</v>
      </c>
      <c r="AB411" s="7">
        <v>2538.6013370000001</v>
      </c>
      <c r="AC411" s="7">
        <v>793.86265170000001</v>
      </c>
      <c r="AD411" s="7">
        <v>777.80601809999996</v>
      </c>
      <c r="AE411" s="7">
        <v>1711.123556</v>
      </c>
      <c r="AF411" s="7">
        <v>1364.451757</v>
      </c>
      <c r="AG411" s="7">
        <v>666.23796570000002</v>
      </c>
      <c r="AH411" s="7">
        <v>1036.996568</v>
      </c>
      <c r="AI411" s="7">
        <v>1067.501994</v>
      </c>
      <c r="AJ411" s="7">
        <v>756.34731409999995</v>
      </c>
      <c r="AK411" s="7">
        <v>743.55005530000005</v>
      </c>
    </row>
    <row r="412" spans="1:37" ht="17" customHeight="1" x14ac:dyDescent="0.4">
      <c r="A412" s="7">
        <v>411</v>
      </c>
      <c r="B412" s="7" t="s">
        <v>852</v>
      </c>
      <c r="C412" s="7">
        <v>117.059</v>
      </c>
      <c r="D412" s="7">
        <v>620.3926477</v>
      </c>
      <c r="E412" s="7">
        <v>166.118324</v>
      </c>
      <c r="F412" s="7">
        <v>185.5730039</v>
      </c>
      <c r="G412" s="7">
        <v>198.1412373</v>
      </c>
      <c r="H412" s="7">
        <v>220.04935950000001</v>
      </c>
      <c r="I412" s="7">
        <v>159.44799320000001</v>
      </c>
      <c r="J412" s="7">
        <v>242.04706039999999</v>
      </c>
      <c r="K412" s="7">
        <v>95.508646290000001</v>
      </c>
      <c r="L412" s="7">
        <v>477.66614399999997</v>
      </c>
      <c r="M412" s="7">
        <v>899.71629949999999</v>
      </c>
      <c r="N412" s="7">
        <v>195.46470070000001</v>
      </c>
      <c r="O412" s="7">
        <v>376.83623080000001</v>
      </c>
      <c r="P412" s="7">
        <v>227.16068000000001</v>
      </c>
      <c r="Q412" s="7">
        <v>356.63432139999998</v>
      </c>
      <c r="R412" s="7">
        <v>305.02451350000001</v>
      </c>
      <c r="S412" s="7">
        <v>746.98250670000004</v>
      </c>
      <c r="T412" s="7">
        <v>283.28904679999999</v>
      </c>
      <c r="U412" s="7">
        <v>488.54548579999999</v>
      </c>
      <c r="V412" s="7">
        <v>1153.6560469999999</v>
      </c>
      <c r="W412" s="7">
        <v>929.62106100000005</v>
      </c>
      <c r="X412" s="7">
        <v>647.34900000000005</v>
      </c>
      <c r="Y412" s="7">
        <v>1234.803445</v>
      </c>
      <c r="Z412" s="7">
        <v>1581.4670590000001</v>
      </c>
      <c r="AA412" s="7">
        <v>615.16206539999996</v>
      </c>
      <c r="AB412" s="7">
        <v>1058.353916</v>
      </c>
      <c r="AC412" s="7">
        <v>594.0463919</v>
      </c>
      <c r="AD412" s="7">
        <v>536.84411079999995</v>
      </c>
      <c r="AE412" s="7">
        <v>783.05026729999997</v>
      </c>
      <c r="AF412" s="7">
        <v>692.10239999999999</v>
      </c>
      <c r="AG412" s="7">
        <v>593.23588670000004</v>
      </c>
      <c r="AH412" s="7">
        <v>463.71630119999998</v>
      </c>
      <c r="AI412" s="7">
        <v>614.42865300000005</v>
      </c>
      <c r="AJ412" s="7">
        <v>436.01798969999999</v>
      </c>
      <c r="AK412" s="7">
        <v>518.18304469999998</v>
      </c>
    </row>
    <row r="413" spans="1:37" ht="17" customHeight="1" x14ac:dyDescent="0.4">
      <c r="A413" s="7">
        <v>412</v>
      </c>
      <c r="B413" s="7" t="s">
        <v>1519</v>
      </c>
      <c r="C413" s="7">
        <v>295.90300000000002</v>
      </c>
      <c r="D413" s="7">
        <v>684.46547729999998</v>
      </c>
      <c r="E413" s="7">
        <v>817.29139029999999</v>
      </c>
      <c r="F413" s="7">
        <v>582.49166260000004</v>
      </c>
      <c r="G413" s="7">
        <v>614.31741669999997</v>
      </c>
      <c r="H413" s="7">
        <v>438.95022360000002</v>
      </c>
      <c r="I413" s="7">
        <v>442.40269050000001</v>
      </c>
      <c r="J413" s="7">
        <v>581.72565859999997</v>
      </c>
      <c r="K413" s="7">
        <v>611.53371430000004</v>
      </c>
      <c r="L413" s="7">
        <v>729.16171420000001</v>
      </c>
      <c r="M413" s="7">
        <v>922.45768290000001</v>
      </c>
      <c r="N413" s="7">
        <v>458.0514776</v>
      </c>
      <c r="O413" s="7">
        <v>528.93621489999998</v>
      </c>
      <c r="P413" s="7">
        <v>318.61506420000001</v>
      </c>
      <c r="Q413" s="7">
        <v>573.5752804</v>
      </c>
      <c r="R413" s="7">
        <v>1244.6980249999999</v>
      </c>
      <c r="S413" s="7">
        <v>605.33826959999999</v>
      </c>
      <c r="T413" s="7">
        <v>242.02061370000001</v>
      </c>
      <c r="U413" s="7">
        <v>270.85914079999998</v>
      </c>
      <c r="V413" s="7">
        <v>665.4697966</v>
      </c>
      <c r="W413" s="7">
        <v>631.23546280000005</v>
      </c>
      <c r="X413" s="7">
        <v>421.73148759999998</v>
      </c>
      <c r="Y413" s="7">
        <v>749.13313010000002</v>
      </c>
      <c r="Z413" s="7">
        <v>1819.2087690000001</v>
      </c>
      <c r="AA413" s="7">
        <v>2065.058164</v>
      </c>
      <c r="AB413" s="7">
        <v>1451.046889</v>
      </c>
      <c r="AC413" s="7">
        <v>659.38202249999995</v>
      </c>
      <c r="AD413" s="7">
        <v>1025.6432990000001</v>
      </c>
      <c r="AE413" s="7">
        <v>818.63560610000002</v>
      </c>
      <c r="AF413" s="7">
        <v>597.00915759999998</v>
      </c>
      <c r="AG413" s="7">
        <v>689.2424297</v>
      </c>
      <c r="AH413" s="7">
        <v>1186.7998500000001</v>
      </c>
      <c r="AI413" s="7">
        <v>705.18158229999995</v>
      </c>
      <c r="AJ413" s="7">
        <v>615.2364728</v>
      </c>
      <c r="AK413" s="7">
        <v>760.80591619999996</v>
      </c>
    </row>
    <row r="414" spans="1:37" ht="17" customHeight="1" x14ac:dyDescent="0.4">
      <c r="A414" s="7">
        <v>413</v>
      </c>
      <c r="B414" s="7" t="s">
        <v>1173</v>
      </c>
      <c r="C414" s="7">
        <v>425.58699999999999</v>
      </c>
      <c r="D414" s="7">
        <v>816.55435569999997</v>
      </c>
      <c r="E414" s="7">
        <v>45195.383450000001</v>
      </c>
      <c r="F414" s="7">
        <v>39674.689570000002</v>
      </c>
      <c r="G414" s="7">
        <v>47271.889880000002</v>
      </c>
      <c r="H414" s="7">
        <v>49164.362399999998</v>
      </c>
      <c r="I414" s="7">
        <v>39995.323790000002</v>
      </c>
      <c r="J414" s="7">
        <v>39201.495499999997</v>
      </c>
      <c r="K414" s="7">
        <v>27142.707200000001</v>
      </c>
      <c r="L414" s="7">
        <v>31465.058369999999</v>
      </c>
      <c r="M414" s="7">
        <v>42897.2716</v>
      </c>
      <c r="N414" s="7">
        <v>16740.84043</v>
      </c>
      <c r="O414" s="7">
        <v>26144.717079999999</v>
      </c>
      <c r="P414" s="7">
        <v>17487.596010000001</v>
      </c>
      <c r="Q414" s="7">
        <v>28068.311860000002</v>
      </c>
      <c r="R414" s="7">
        <v>22619.415270000001</v>
      </c>
      <c r="S414" s="7">
        <v>36724.623910000002</v>
      </c>
      <c r="T414" s="7">
        <v>15049.460800000001</v>
      </c>
      <c r="U414" s="7">
        <v>17226.785360000002</v>
      </c>
      <c r="V414" s="7">
        <v>27809.231660000001</v>
      </c>
      <c r="W414" s="7">
        <v>35800.70205</v>
      </c>
      <c r="X414" s="7">
        <v>27945.74394</v>
      </c>
      <c r="Y414" s="7">
        <v>43597.141660000001</v>
      </c>
      <c r="Z414" s="7">
        <v>57865.020429999997</v>
      </c>
      <c r="AA414" s="7">
        <v>22733.710630000001</v>
      </c>
      <c r="AB414" s="7">
        <v>56272.381430000001</v>
      </c>
      <c r="AC414" s="7">
        <v>29378.666280000001</v>
      </c>
      <c r="AD414" s="7">
        <v>24912.402419999999</v>
      </c>
      <c r="AE414" s="7">
        <v>37312.728929999997</v>
      </c>
      <c r="AF414" s="7">
        <v>42913.245300000002</v>
      </c>
      <c r="AG414" s="7">
        <v>34119.752509999998</v>
      </c>
      <c r="AH414" s="7">
        <v>18576.757399999999</v>
      </c>
      <c r="AI414" s="7">
        <v>33735.569689999997</v>
      </c>
      <c r="AJ414" s="7">
        <v>34440.524290000001</v>
      </c>
      <c r="AK414" s="7">
        <v>36484.096749999997</v>
      </c>
    </row>
    <row r="415" spans="1:37" ht="17" customHeight="1" x14ac:dyDescent="0.4">
      <c r="A415" s="7">
        <v>414</v>
      </c>
      <c r="B415" s="7" t="s">
        <v>1193</v>
      </c>
      <c r="C415" s="7">
        <v>472.23899999999998</v>
      </c>
      <c r="D415" s="7">
        <v>803.59513830000003</v>
      </c>
      <c r="E415" s="7">
        <v>9137.2494060000008</v>
      </c>
      <c r="F415" s="7">
        <v>9143.3613569999998</v>
      </c>
      <c r="G415" s="7">
        <v>10646.507809999999</v>
      </c>
      <c r="H415" s="7">
        <v>9564.9901719999998</v>
      </c>
      <c r="I415" s="7">
        <v>8153.2726320000002</v>
      </c>
      <c r="J415" s="7">
        <v>8245.7214989999993</v>
      </c>
      <c r="K415" s="7">
        <v>5097.0706460000001</v>
      </c>
      <c r="L415" s="7">
        <v>5522.8549110000004</v>
      </c>
      <c r="M415" s="7">
        <v>9846.2780490000005</v>
      </c>
      <c r="N415" s="7">
        <v>4024.190427</v>
      </c>
      <c r="O415" s="7">
        <v>3696.424489</v>
      </c>
      <c r="P415" s="7">
        <v>3175.0938369999999</v>
      </c>
      <c r="Q415" s="7">
        <v>4949.5575220000001</v>
      </c>
      <c r="R415" s="7">
        <v>3565.8704889999999</v>
      </c>
      <c r="S415" s="7">
        <v>5865.2125100000003</v>
      </c>
      <c r="T415" s="7">
        <v>2745.2166229999998</v>
      </c>
      <c r="U415" s="7">
        <v>3482.1071790000001</v>
      </c>
      <c r="V415" s="7">
        <v>6255.2372169999999</v>
      </c>
      <c r="W415" s="7">
        <v>7463.2549289999997</v>
      </c>
      <c r="X415" s="7">
        <v>5635.7980749999997</v>
      </c>
      <c r="Y415" s="7">
        <v>11884.79387</v>
      </c>
      <c r="Z415" s="7">
        <v>12922.59267</v>
      </c>
      <c r="AA415" s="7">
        <v>5507.8733629999997</v>
      </c>
      <c r="AB415" s="7">
        <v>11705.25632</v>
      </c>
      <c r="AC415" s="7">
        <v>6194.0147280000001</v>
      </c>
      <c r="AD415" s="7">
        <v>4981.241419</v>
      </c>
      <c r="AE415" s="7">
        <v>7666.5586910000002</v>
      </c>
      <c r="AF415" s="7">
        <v>5990.8506950000001</v>
      </c>
      <c r="AG415" s="7">
        <v>9754.4266499999994</v>
      </c>
      <c r="AH415" s="7">
        <v>5781.791475</v>
      </c>
      <c r="AI415" s="7">
        <v>8587.9657499999994</v>
      </c>
      <c r="AJ415" s="7">
        <v>7150.1245570000001</v>
      </c>
      <c r="AK415" s="7">
        <v>6934.2177330000004</v>
      </c>
    </row>
    <row r="416" spans="1:37" ht="17" customHeight="1" x14ac:dyDescent="0.4">
      <c r="A416" s="7">
        <v>415</v>
      </c>
      <c r="B416" s="7" t="s">
        <v>853</v>
      </c>
      <c r="C416" s="7">
        <v>79.8065</v>
      </c>
      <c r="D416" s="7">
        <v>616.35893850000002</v>
      </c>
      <c r="E416" s="7">
        <v>399.44366029999998</v>
      </c>
      <c r="F416" s="7">
        <v>558.25049969999998</v>
      </c>
      <c r="G416" s="7">
        <v>482.65552659999997</v>
      </c>
      <c r="H416" s="7">
        <v>734.658818</v>
      </c>
      <c r="I416" s="7">
        <v>420.84251189999998</v>
      </c>
      <c r="J416" s="7">
        <v>566.45961169999998</v>
      </c>
      <c r="K416" s="7">
        <v>308.18798459999999</v>
      </c>
      <c r="L416" s="7">
        <v>1127.7306169999999</v>
      </c>
      <c r="M416" s="7">
        <v>1618.774073</v>
      </c>
      <c r="N416" s="7">
        <v>623.7355632</v>
      </c>
      <c r="O416" s="7">
        <v>833.08013900000003</v>
      </c>
      <c r="P416" s="7">
        <v>1087.6977879999999</v>
      </c>
      <c r="Q416" s="7">
        <v>680.31422970000006</v>
      </c>
      <c r="R416" s="7">
        <v>977.47925080000005</v>
      </c>
      <c r="S416" s="7">
        <v>2118.9708519999999</v>
      </c>
      <c r="T416" s="7">
        <v>821.51398879999999</v>
      </c>
      <c r="U416" s="7">
        <v>1031.4708450000001</v>
      </c>
      <c r="V416" s="7">
        <v>2354.754316</v>
      </c>
      <c r="W416" s="7">
        <v>2121.6801019999998</v>
      </c>
      <c r="X416" s="7">
        <v>1730.6326320000001</v>
      </c>
      <c r="Y416" s="7">
        <v>2934.8027269999998</v>
      </c>
      <c r="Z416" s="7">
        <v>5794.1383079999996</v>
      </c>
      <c r="AA416" s="7">
        <v>1102.134828</v>
      </c>
      <c r="AB416" s="7">
        <v>2396.077096</v>
      </c>
      <c r="AC416" s="7">
        <v>1309.985729</v>
      </c>
      <c r="AD416" s="7">
        <v>1216.024981</v>
      </c>
      <c r="AE416" s="7">
        <v>1695.64084</v>
      </c>
      <c r="AF416" s="7">
        <v>1185.556466</v>
      </c>
      <c r="AG416" s="7">
        <v>1212.8390460000001</v>
      </c>
      <c r="AH416" s="7">
        <v>1111.3019119999999</v>
      </c>
      <c r="AI416" s="7">
        <v>1349.6607329999999</v>
      </c>
      <c r="AJ416" s="7">
        <v>897.76151370000002</v>
      </c>
      <c r="AK416" s="7">
        <v>1177.742319</v>
      </c>
    </row>
    <row r="417" spans="1:37" ht="17" customHeight="1" x14ac:dyDescent="0.4">
      <c r="A417" s="7">
        <v>416</v>
      </c>
      <c r="B417" s="7" t="s">
        <v>1520</v>
      </c>
      <c r="C417" s="7">
        <v>423.8245</v>
      </c>
      <c r="D417" s="7">
        <v>801.57505920000006</v>
      </c>
      <c r="E417" s="7">
        <v>7403.6888479999998</v>
      </c>
      <c r="F417" s="7">
        <v>8529.9230850000004</v>
      </c>
      <c r="G417" s="7">
        <v>10479.22565</v>
      </c>
      <c r="H417" s="7">
        <v>8743.0053320000006</v>
      </c>
      <c r="I417" s="7">
        <v>7280.9783459999999</v>
      </c>
      <c r="J417" s="7">
        <v>8363.3811530000003</v>
      </c>
      <c r="K417" s="7">
        <v>5626.7653559999999</v>
      </c>
      <c r="L417" s="7">
        <v>10040.363530000001</v>
      </c>
      <c r="M417" s="7">
        <v>16124.479369999999</v>
      </c>
      <c r="N417" s="7">
        <v>6981.9576459999998</v>
      </c>
      <c r="O417" s="7">
        <v>6949.257044</v>
      </c>
      <c r="P417" s="7">
        <v>5815.4744110000001</v>
      </c>
      <c r="Q417" s="7">
        <v>9006.4008849999991</v>
      </c>
      <c r="R417" s="7">
        <v>10296.6986</v>
      </c>
      <c r="S417" s="7">
        <v>12966.26449</v>
      </c>
      <c r="T417" s="7">
        <v>5974.7228569999997</v>
      </c>
      <c r="U417" s="7">
        <v>7112.9165679999996</v>
      </c>
      <c r="V417" s="7">
        <v>14542.71348</v>
      </c>
      <c r="W417" s="7">
        <v>12150.87398</v>
      </c>
      <c r="X417" s="7">
        <v>8206.7586250000004</v>
      </c>
      <c r="Y417" s="7">
        <v>17240.68909</v>
      </c>
      <c r="Z417" s="7">
        <v>23212.021000000001</v>
      </c>
      <c r="AA417" s="7">
        <v>12301.772709999999</v>
      </c>
      <c r="AB417" s="7">
        <v>18565.430530000001</v>
      </c>
      <c r="AC417" s="7">
        <v>9086.0965350000006</v>
      </c>
      <c r="AD417" s="7">
        <v>8994.8589190000002</v>
      </c>
      <c r="AE417" s="7">
        <v>12908.2246</v>
      </c>
      <c r="AF417" s="7">
        <v>8565.7157139999999</v>
      </c>
      <c r="AG417" s="7">
        <v>9043.5599970000003</v>
      </c>
      <c r="AH417" s="7">
        <v>9256.4944890000006</v>
      </c>
      <c r="AI417" s="7">
        <v>9714.8945490000006</v>
      </c>
      <c r="AJ417" s="7">
        <v>11305.67685</v>
      </c>
      <c r="AK417" s="7">
        <v>10666.25462</v>
      </c>
    </row>
    <row r="418" spans="1:37" ht="17" customHeight="1" x14ac:dyDescent="0.4">
      <c r="A418" s="7">
        <v>417</v>
      </c>
      <c r="B418" s="7" t="s">
        <v>1204</v>
      </c>
      <c r="C418" s="7">
        <v>395.47449999999998</v>
      </c>
      <c r="D418" s="7">
        <v>851.56283299999996</v>
      </c>
      <c r="E418" s="7">
        <v>13865.489579999999</v>
      </c>
      <c r="F418" s="7">
        <v>12024.233490000001</v>
      </c>
      <c r="G418" s="7">
        <v>12233.69254</v>
      </c>
      <c r="H418" s="7">
        <v>12367.28701</v>
      </c>
      <c r="I418" s="7">
        <v>12401.63096</v>
      </c>
      <c r="J418" s="7">
        <v>12878.61535</v>
      </c>
      <c r="K418" s="7">
        <v>8566.5105640000002</v>
      </c>
      <c r="L418" s="7">
        <v>25245.566579999999</v>
      </c>
      <c r="M418" s="7">
        <v>28407.84878</v>
      </c>
      <c r="N418" s="7">
        <v>11984.37333</v>
      </c>
      <c r="O418" s="7">
        <v>18413.245330000002</v>
      </c>
      <c r="P418" s="7">
        <v>13675.19068</v>
      </c>
      <c r="Q418" s="7">
        <v>21826.774399999998</v>
      </c>
      <c r="R418" s="7">
        <v>21097.334859999999</v>
      </c>
      <c r="S418" s="7">
        <v>30360.341329999999</v>
      </c>
      <c r="T418" s="7">
        <v>10729.13891</v>
      </c>
      <c r="U418" s="7">
        <v>14252.91267</v>
      </c>
      <c r="V418" s="7">
        <v>30197.535199999998</v>
      </c>
      <c r="W418" s="7">
        <v>21451.126100000001</v>
      </c>
      <c r="X418" s="7">
        <v>21027.533800000001</v>
      </c>
      <c r="Y418" s="7">
        <v>40718.948089999998</v>
      </c>
      <c r="Z418" s="7">
        <v>42878.932139999997</v>
      </c>
      <c r="AA418" s="7">
        <v>24419.701880000001</v>
      </c>
      <c r="AB418" s="7">
        <v>42665.508419999998</v>
      </c>
      <c r="AC418" s="7">
        <v>22318.24424</v>
      </c>
      <c r="AD418" s="7">
        <v>29014.85886</v>
      </c>
      <c r="AE418" s="7">
        <v>26565.519649999998</v>
      </c>
      <c r="AF418" s="7">
        <v>19326.525430000002</v>
      </c>
      <c r="AG418" s="7">
        <v>24153.207760000001</v>
      </c>
      <c r="AH418" s="7">
        <v>30901.662100000001</v>
      </c>
      <c r="AI418" s="7">
        <v>25361.130209999999</v>
      </c>
      <c r="AJ418" s="7">
        <v>23853.69226</v>
      </c>
      <c r="AK418" s="7">
        <v>25088.462960000001</v>
      </c>
    </row>
    <row r="419" spans="1:37" ht="17" customHeight="1" x14ac:dyDescent="0.4">
      <c r="A419" s="7">
        <v>418</v>
      </c>
      <c r="B419" s="7" t="s">
        <v>535</v>
      </c>
      <c r="C419" s="7">
        <v>386.72399999999999</v>
      </c>
      <c r="D419" s="7">
        <v>864.56987919999995</v>
      </c>
      <c r="E419" s="7">
        <v>975259.64240000001</v>
      </c>
      <c r="F419" s="7">
        <v>907746.98979999998</v>
      </c>
      <c r="G419" s="7">
        <v>911550.97620000003</v>
      </c>
      <c r="H419" s="7">
        <v>970684.39839999995</v>
      </c>
      <c r="I419" s="7">
        <v>847967.81649999996</v>
      </c>
      <c r="J419" s="7">
        <v>881915.92039999994</v>
      </c>
      <c r="K419" s="7">
        <v>591724.94880000001</v>
      </c>
      <c r="L419" s="7">
        <v>1622763.919</v>
      </c>
      <c r="M419" s="7">
        <v>1695440.523</v>
      </c>
      <c r="N419" s="7">
        <v>801696.66890000005</v>
      </c>
      <c r="O419" s="7">
        <v>1202639.7949999999</v>
      </c>
      <c r="P419" s="7">
        <v>830457.125</v>
      </c>
      <c r="Q419" s="7">
        <v>1274539.6399999999</v>
      </c>
      <c r="R419" s="7">
        <v>1122934.4410000001</v>
      </c>
      <c r="S419" s="7">
        <v>1558001.2250000001</v>
      </c>
      <c r="T419" s="7">
        <v>585692.95559999999</v>
      </c>
      <c r="U419" s="7">
        <v>756678.88789999997</v>
      </c>
      <c r="V419" s="7">
        <v>1582867.5379999999</v>
      </c>
      <c r="W419" s="7">
        <v>1324607.0220000001</v>
      </c>
      <c r="X419" s="7">
        <v>1213964.94</v>
      </c>
      <c r="Y419" s="7">
        <v>1797139.2290000001</v>
      </c>
      <c r="Z419" s="7">
        <v>3094453.5490000001</v>
      </c>
      <c r="AA419" s="7">
        <v>1337202.8330000001</v>
      </c>
      <c r="AB419" s="7">
        <v>2956784.3709999998</v>
      </c>
      <c r="AC419" s="7">
        <v>1486193.2250000001</v>
      </c>
      <c r="AD419" s="7">
        <v>1340965.6329999999</v>
      </c>
      <c r="AE419" s="7">
        <v>1989344.6040000001</v>
      </c>
      <c r="AF419" s="7">
        <v>1362823.621</v>
      </c>
      <c r="AG419" s="7">
        <v>1391545.351</v>
      </c>
      <c r="AH419" s="7">
        <v>1320889.794</v>
      </c>
      <c r="AI419" s="7">
        <v>1374134.55</v>
      </c>
      <c r="AJ419" s="7">
        <v>1356636.361</v>
      </c>
      <c r="AK419" s="7">
        <v>1407456.507</v>
      </c>
    </row>
    <row r="420" spans="1:37" ht="17" customHeight="1" x14ac:dyDescent="0.4">
      <c r="A420" s="7">
        <v>419</v>
      </c>
      <c r="B420" s="7" t="s">
        <v>1521</v>
      </c>
      <c r="C420" s="7">
        <v>478.33600000000001</v>
      </c>
      <c r="D420" s="7">
        <v>754.56510409999999</v>
      </c>
      <c r="E420" s="7">
        <v>21457.853449999999</v>
      </c>
      <c r="F420" s="7">
        <v>20707.9542</v>
      </c>
      <c r="G420" s="7">
        <v>22384.83383</v>
      </c>
      <c r="H420" s="7">
        <v>20313.996029999998</v>
      </c>
      <c r="I420" s="7">
        <v>22195.898369999999</v>
      </c>
      <c r="J420" s="7">
        <v>18873.18622</v>
      </c>
      <c r="K420" s="7">
        <v>14053.6644</v>
      </c>
      <c r="L420" s="7">
        <v>9659.2794670000003</v>
      </c>
      <c r="M420" s="7">
        <v>37763.689010000002</v>
      </c>
      <c r="N420" s="7">
        <v>22740.893049999999</v>
      </c>
      <c r="O420" s="7">
        <v>37038.78314</v>
      </c>
      <c r="P420" s="7">
        <v>16116.89644</v>
      </c>
      <c r="Q420" s="7">
        <v>24222.27837</v>
      </c>
      <c r="R420" s="7">
        <v>25212.896580000001</v>
      </c>
      <c r="S420" s="7">
        <v>60822.587070000001</v>
      </c>
      <c r="T420" s="7">
        <v>24510.189890000001</v>
      </c>
      <c r="U420" s="7">
        <v>9811.1059389999991</v>
      </c>
      <c r="V420" s="7">
        <v>51378.798139999999</v>
      </c>
      <c r="W420" s="7">
        <v>68454.762640000001</v>
      </c>
      <c r="X420" s="7">
        <v>47060.272149999997</v>
      </c>
      <c r="Y420" s="7">
        <v>75592.986950000006</v>
      </c>
      <c r="Z420" s="7">
        <v>74292.011079999997</v>
      </c>
      <c r="AA420" s="7">
        <v>36301.751850000001</v>
      </c>
      <c r="AB420" s="7">
        <v>79531.404670000004</v>
      </c>
      <c r="AC420" s="7">
        <v>46916.269659999998</v>
      </c>
      <c r="AD420" s="7">
        <v>42027.268730000003</v>
      </c>
      <c r="AE420" s="7">
        <v>57439.242420000002</v>
      </c>
      <c r="AF420" s="7">
        <v>46956.687619999997</v>
      </c>
      <c r="AG420" s="7">
        <v>38227.241549999999</v>
      </c>
      <c r="AH420" s="7">
        <v>43672.364560000002</v>
      </c>
      <c r="AI420" s="7">
        <v>32824.177609999999</v>
      </c>
      <c r="AJ420" s="7">
        <v>45716.963040000002</v>
      </c>
      <c r="AK420" s="7">
        <v>47611.804649999998</v>
      </c>
    </row>
    <row r="421" spans="1:37" ht="17" customHeight="1" x14ac:dyDescent="0.4">
      <c r="A421" s="7">
        <v>420</v>
      </c>
      <c r="B421" s="7" t="s">
        <v>536</v>
      </c>
      <c r="C421" s="7">
        <v>330.58300000000003</v>
      </c>
      <c r="D421" s="7">
        <v>810.52372630000002</v>
      </c>
      <c r="E421" s="7">
        <v>122831.7605</v>
      </c>
      <c r="F421" s="7">
        <v>88660.665540000002</v>
      </c>
      <c r="G421" s="7">
        <v>97625.391900000002</v>
      </c>
      <c r="H421" s="7">
        <v>103714.704</v>
      </c>
      <c r="I421" s="7">
        <v>118869.0989</v>
      </c>
      <c r="J421" s="7">
        <v>102878.685</v>
      </c>
      <c r="K421" s="7">
        <v>78257.746650000001</v>
      </c>
      <c r="L421" s="7">
        <v>1181788.5519999999</v>
      </c>
      <c r="M421" s="7">
        <v>1264686.504</v>
      </c>
      <c r="N421" s="7">
        <v>651301.17700000003</v>
      </c>
      <c r="O421" s="7">
        <v>864785.38219999999</v>
      </c>
      <c r="P421" s="7">
        <v>627322.78949999996</v>
      </c>
      <c r="Q421" s="7">
        <v>1073784.9350000001</v>
      </c>
      <c r="R421" s="7">
        <v>972191.30889999995</v>
      </c>
      <c r="S421" s="7">
        <v>1545529.605</v>
      </c>
      <c r="T421" s="7">
        <v>579087.23640000005</v>
      </c>
      <c r="U421" s="7">
        <v>739741.54079999996</v>
      </c>
      <c r="V421" s="7">
        <v>1483560.6780000001</v>
      </c>
      <c r="W421" s="7">
        <v>1334307.2609999999</v>
      </c>
      <c r="X421" s="7">
        <v>1155385.567</v>
      </c>
      <c r="Y421" s="7">
        <v>1832296.307</v>
      </c>
      <c r="Z421" s="7">
        <v>2760767.0290000001</v>
      </c>
      <c r="AA421" s="7">
        <v>1149094.922</v>
      </c>
      <c r="AB421" s="7">
        <v>2866342.4679999999</v>
      </c>
      <c r="AC421" s="7">
        <v>1433773.4140000001</v>
      </c>
      <c r="AD421" s="7">
        <v>1283886.81</v>
      </c>
      <c r="AE421" s="7">
        <v>1708161.1769999999</v>
      </c>
      <c r="AF421" s="7">
        <v>1295606.4099999999</v>
      </c>
      <c r="AG421" s="7">
        <v>1114443.406</v>
      </c>
      <c r="AH421" s="7">
        <v>1111918.371</v>
      </c>
      <c r="AI421" s="7">
        <v>1116667.8189999999</v>
      </c>
      <c r="AJ421" s="7">
        <v>1137784.0819999999</v>
      </c>
      <c r="AK421" s="7">
        <v>1109633.9639999999</v>
      </c>
    </row>
    <row r="422" spans="1:37" ht="17" customHeight="1" x14ac:dyDescent="0.4">
      <c r="A422" s="7">
        <v>421</v>
      </c>
      <c r="B422" s="7" t="s">
        <v>1059</v>
      </c>
      <c r="C422" s="7">
        <v>407.16950000000003</v>
      </c>
      <c r="D422" s="7">
        <v>866.58696799999996</v>
      </c>
      <c r="E422" s="7">
        <v>6453.7113639999998</v>
      </c>
      <c r="F422" s="7">
        <v>6355.5686390000001</v>
      </c>
      <c r="G422" s="7">
        <v>7070.3339960000003</v>
      </c>
      <c r="H422" s="7">
        <v>6936.0655839999999</v>
      </c>
      <c r="I422" s="7">
        <v>5598.909474</v>
      </c>
      <c r="J422" s="7">
        <v>6370.3662640000002</v>
      </c>
      <c r="K422" s="7">
        <v>4140.306286</v>
      </c>
      <c r="L422" s="7">
        <v>7983.0958490000003</v>
      </c>
      <c r="M422" s="7">
        <v>9196.6920339999997</v>
      </c>
      <c r="N422" s="7">
        <v>4428.6374649999998</v>
      </c>
      <c r="O422" s="7">
        <v>6440.0254949999999</v>
      </c>
      <c r="P422" s="7">
        <v>4308.9224759999997</v>
      </c>
      <c r="Q422" s="7">
        <v>6770.4230900000002</v>
      </c>
      <c r="R422" s="7">
        <v>6162.4747690000004</v>
      </c>
      <c r="S422" s="7">
        <v>9994.5289859999993</v>
      </c>
      <c r="T422" s="7">
        <v>4329.6835350000001</v>
      </c>
      <c r="U422" s="7">
        <v>4631.5618869999998</v>
      </c>
      <c r="V422" s="7">
        <v>9079.0757140000005</v>
      </c>
      <c r="W422" s="7">
        <v>9466.5981219999994</v>
      </c>
      <c r="X422" s="7">
        <v>7566.1032599999999</v>
      </c>
      <c r="Y422" s="7">
        <v>11396.55788</v>
      </c>
      <c r="Z422" s="7">
        <v>13845.030570000001</v>
      </c>
      <c r="AA422" s="7">
        <v>5694.4024499999996</v>
      </c>
      <c r="AB422" s="7">
        <v>12048.277609999999</v>
      </c>
      <c r="AC422" s="7">
        <v>6170.0449120000003</v>
      </c>
      <c r="AD422" s="7">
        <v>5603.1875689999997</v>
      </c>
      <c r="AE422" s="7">
        <v>8263.1382240000003</v>
      </c>
      <c r="AF422" s="7">
        <v>6791.9543519999997</v>
      </c>
      <c r="AG422" s="7">
        <v>7618.7776649999996</v>
      </c>
      <c r="AH422" s="7">
        <v>7799.251526</v>
      </c>
      <c r="AI422" s="7">
        <v>7575.6612709999999</v>
      </c>
      <c r="AJ422" s="7">
        <v>7734.526578</v>
      </c>
      <c r="AK422" s="7">
        <v>7825.9287949999998</v>
      </c>
    </row>
    <row r="423" spans="1:37" ht="17" customHeight="1" x14ac:dyDescent="0.4">
      <c r="A423" s="7">
        <v>422</v>
      </c>
      <c r="B423" s="7" t="s">
        <v>854</v>
      </c>
      <c r="C423" s="7">
        <v>304.05700000000002</v>
      </c>
      <c r="D423" s="7">
        <v>758.49691829999995</v>
      </c>
      <c r="E423" s="7">
        <v>86267.597150000001</v>
      </c>
      <c r="F423" s="7">
        <v>77875.69528</v>
      </c>
      <c r="G423" s="7">
        <v>71471.077340000003</v>
      </c>
      <c r="H423" s="7">
        <v>76233.032279999999</v>
      </c>
      <c r="I423" s="7">
        <v>70785.780209999997</v>
      </c>
      <c r="J423" s="7">
        <v>72713.568969999993</v>
      </c>
      <c r="K423" s="7">
        <v>46884.829940000003</v>
      </c>
      <c r="L423" s="7">
        <v>77728.311820000003</v>
      </c>
      <c r="M423" s="7">
        <v>88041.898100000006</v>
      </c>
      <c r="N423" s="7">
        <v>34047.350050000001</v>
      </c>
      <c r="O423" s="7">
        <v>55965.545330000001</v>
      </c>
      <c r="P423" s="7">
        <v>37977.880660000003</v>
      </c>
      <c r="Q423" s="7">
        <v>55851.290229999999</v>
      </c>
      <c r="R423" s="7">
        <v>52288.581080000004</v>
      </c>
      <c r="S423" s="7">
        <v>42477.390039999998</v>
      </c>
      <c r="T423" s="7">
        <v>15793.755800000001</v>
      </c>
      <c r="U423" s="7">
        <v>19382.464639999998</v>
      </c>
      <c r="V423" s="7">
        <v>37944.199430000001</v>
      </c>
      <c r="W423" s="7">
        <v>29791.331559999999</v>
      </c>
      <c r="X423" s="7">
        <v>29936.230390000001</v>
      </c>
      <c r="Y423" s="7">
        <v>45749.077149999997</v>
      </c>
      <c r="Z423" s="7">
        <v>95171.553119999997</v>
      </c>
      <c r="AA423" s="7">
        <v>41089.882080000003</v>
      </c>
      <c r="AB423" s="7">
        <v>102761.1865</v>
      </c>
      <c r="AC423" s="7">
        <v>48849.439010000002</v>
      </c>
      <c r="AD423" s="7">
        <v>38899.902119999999</v>
      </c>
      <c r="AE423" s="7">
        <v>62103.797939999997</v>
      </c>
      <c r="AF423" s="7">
        <v>44387.910450000003</v>
      </c>
      <c r="AG423" s="7">
        <v>62322.320299999999</v>
      </c>
      <c r="AH423" s="7">
        <v>61856.956550000003</v>
      </c>
      <c r="AI423" s="7">
        <v>62066.082090000004</v>
      </c>
      <c r="AJ423" s="7">
        <v>61603.832020000002</v>
      </c>
      <c r="AK423" s="7">
        <v>60791.283860000003</v>
      </c>
    </row>
    <row r="424" spans="1:37" ht="17" customHeight="1" x14ac:dyDescent="0.4">
      <c r="A424" s="7">
        <v>423</v>
      </c>
      <c r="B424" s="7" t="s">
        <v>454</v>
      </c>
      <c r="C424" s="7">
        <v>157.86099999999999</v>
      </c>
      <c r="D424" s="7">
        <v>596.39180569999996</v>
      </c>
      <c r="E424" s="7">
        <v>293.87025670000003</v>
      </c>
      <c r="F424" s="7">
        <v>281.57522290000003</v>
      </c>
      <c r="G424" s="7">
        <v>312.76186319999999</v>
      </c>
      <c r="H424" s="7">
        <v>339.62065430000001</v>
      </c>
      <c r="I424" s="7">
        <v>271.542438</v>
      </c>
      <c r="J424" s="7">
        <v>291.1091591</v>
      </c>
      <c r="K424" s="7">
        <v>200.38421880000001</v>
      </c>
      <c r="L424" s="7">
        <v>891.24147379999999</v>
      </c>
      <c r="M424" s="7">
        <v>1010.991902</v>
      </c>
      <c r="N424" s="7">
        <v>438.581907</v>
      </c>
      <c r="O424" s="7">
        <v>723.02332000000001</v>
      </c>
      <c r="P424" s="7">
        <v>469.91</v>
      </c>
      <c r="Q424" s="7">
        <v>683.44132739999998</v>
      </c>
      <c r="R424" s="7">
        <v>644.59940280000001</v>
      </c>
      <c r="S424" s="7">
        <v>1072.4040580000001</v>
      </c>
      <c r="T424" s="7">
        <v>391.59626809999997</v>
      </c>
      <c r="U424" s="7">
        <v>540.59659209999995</v>
      </c>
      <c r="V424" s="7">
        <v>1019.032812</v>
      </c>
      <c r="W424" s="7">
        <v>909.84552540000004</v>
      </c>
      <c r="X424" s="7">
        <v>760.00894749999998</v>
      </c>
      <c r="Y424" s="7">
        <v>1107.2596249999999</v>
      </c>
      <c r="Z424" s="7">
        <v>3027.8470000000002</v>
      </c>
      <c r="AA424" s="7">
        <v>1230.0028729999999</v>
      </c>
      <c r="AB424" s="7">
        <v>2429.798245</v>
      </c>
      <c r="AC424" s="7">
        <v>1218.2751310000001</v>
      </c>
      <c r="AD424" s="7">
        <v>1012.701218</v>
      </c>
      <c r="AE424" s="7">
        <v>1965.6852280000001</v>
      </c>
      <c r="AF424" s="7">
        <v>1109.3291730000001</v>
      </c>
      <c r="AG424" s="7">
        <v>830.58232090000001</v>
      </c>
      <c r="AH424" s="7">
        <v>864.69382310000003</v>
      </c>
      <c r="AI424" s="7">
        <v>867.2341381</v>
      </c>
      <c r="AJ424" s="7">
        <v>926.05438819999995</v>
      </c>
      <c r="AK424" s="7">
        <v>952.309301</v>
      </c>
    </row>
    <row r="425" spans="1:37" ht="17" customHeight="1" x14ac:dyDescent="0.4">
      <c r="A425" s="7">
        <v>424</v>
      </c>
      <c r="B425" s="7" t="s">
        <v>1195</v>
      </c>
      <c r="C425" s="7">
        <v>275.048</v>
      </c>
      <c r="D425" s="7">
        <v>767.48475819999999</v>
      </c>
      <c r="E425" s="7">
        <v>1180.5391520000001</v>
      </c>
      <c r="F425" s="7">
        <v>1144.2995410000001</v>
      </c>
      <c r="G425" s="7">
        <v>1142.861735</v>
      </c>
      <c r="H425" s="7">
        <v>1876.3246529999999</v>
      </c>
      <c r="I425" s="7">
        <v>923.3687218</v>
      </c>
      <c r="J425" s="7">
        <v>1091.1813589999999</v>
      </c>
      <c r="K425" s="7">
        <v>768.48986669999999</v>
      </c>
      <c r="L425" s="7">
        <v>954.0365716</v>
      </c>
      <c r="M425" s="7">
        <v>967.77700340000001</v>
      </c>
      <c r="N425" s="7">
        <v>563.20288300000004</v>
      </c>
      <c r="O425" s="7">
        <v>695.5995216</v>
      </c>
      <c r="P425" s="7">
        <v>536.32684210000002</v>
      </c>
      <c r="Q425" s="7">
        <v>712.01167539999994</v>
      </c>
      <c r="R425" s="7">
        <v>793.12013200000001</v>
      </c>
      <c r="S425" s="7">
        <v>1372.7005220000001</v>
      </c>
      <c r="T425" s="7">
        <v>505.97468520000001</v>
      </c>
      <c r="U425" s="7">
        <v>664.71357890000002</v>
      </c>
      <c r="V425" s="7">
        <v>1196.853429</v>
      </c>
      <c r="W425" s="7">
        <v>1236.3777239999999</v>
      </c>
      <c r="X425" s="7">
        <v>1070.617</v>
      </c>
      <c r="Y425" s="7">
        <v>1933.133889</v>
      </c>
      <c r="Z425" s="7">
        <v>2065.6433569999999</v>
      </c>
      <c r="AA425" s="7">
        <v>774.91408669999998</v>
      </c>
      <c r="AB425" s="7">
        <v>1737.7730529999999</v>
      </c>
      <c r="AC425" s="7">
        <v>1512.739804</v>
      </c>
      <c r="AD425" s="7">
        <v>643.87903849999998</v>
      </c>
      <c r="AE425" s="7">
        <v>1088.025455</v>
      </c>
      <c r="AF425" s="7">
        <v>769.62469380000005</v>
      </c>
      <c r="AG425" s="7">
        <v>1059.007116</v>
      </c>
      <c r="AH425" s="7">
        <v>979.41398070000002</v>
      </c>
      <c r="AI425" s="7">
        <v>1018.382671</v>
      </c>
      <c r="AJ425" s="7">
        <v>1021.129761</v>
      </c>
      <c r="AK425" s="7">
        <v>975.83591479999995</v>
      </c>
    </row>
    <row r="426" spans="1:37" ht="17" customHeight="1" x14ac:dyDescent="0.4">
      <c r="A426" s="7">
        <v>425</v>
      </c>
      <c r="B426" s="7" t="s">
        <v>855</v>
      </c>
      <c r="C426" s="7">
        <v>88.393500000000003</v>
      </c>
      <c r="D426" s="7">
        <v>592.36048240000002</v>
      </c>
      <c r="E426" s="7">
        <v>395.96487150000002</v>
      </c>
      <c r="F426" s="7">
        <v>405.06876360000001</v>
      </c>
      <c r="G426" s="7">
        <v>476.6880845</v>
      </c>
      <c r="H426" s="7">
        <v>644.64826479999999</v>
      </c>
      <c r="I426" s="7">
        <v>481.01728989999998</v>
      </c>
      <c r="J426" s="7">
        <v>526.07554249999998</v>
      </c>
      <c r="K426" s="7">
        <v>283.20075200000002</v>
      </c>
      <c r="L426" s="7">
        <v>1454.5876989999999</v>
      </c>
      <c r="M426" s="7">
        <v>1833.777229</v>
      </c>
      <c r="N426" s="7">
        <v>631.25753239999995</v>
      </c>
      <c r="O426" s="7">
        <v>1042.361803</v>
      </c>
      <c r="P426" s="7">
        <v>654.44024449999995</v>
      </c>
      <c r="Q426" s="7">
        <v>982.79504420000001</v>
      </c>
      <c r="R426" s="7">
        <v>989.65107690000002</v>
      </c>
      <c r="S426" s="7">
        <v>2387.3140579999999</v>
      </c>
      <c r="T426" s="7">
        <v>850.04262619999997</v>
      </c>
      <c r="U426" s="7">
        <v>1143.024737</v>
      </c>
      <c r="V426" s="7">
        <v>2972.9161429999999</v>
      </c>
      <c r="W426" s="7">
        <v>2851.1752799999999</v>
      </c>
      <c r="X426" s="7">
        <v>1972.7513280000001</v>
      </c>
      <c r="Y426" s="7">
        <v>3535.4956739999998</v>
      </c>
      <c r="Z426" s="7">
        <v>4186.3963080000003</v>
      </c>
      <c r="AA426" s="7">
        <v>1204.741403</v>
      </c>
      <c r="AB426" s="7">
        <v>2666.1287969999998</v>
      </c>
      <c r="AC426" s="7">
        <v>1498.136677</v>
      </c>
      <c r="AD426" s="7">
        <v>1346.8069680000001</v>
      </c>
      <c r="AE426" s="7">
        <v>2180.848485</v>
      </c>
      <c r="AF426" s="7">
        <v>1397.6408839999999</v>
      </c>
      <c r="AG426" s="7">
        <v>1287.204373</v>
      </c>
      <c r="AH426" s="7">
        <v>1403.6634799999999</v>
      </c>
      <c r="AI426" s="7">
        <v>1340.17317</v>
      </c>
      <c r="AJ426" s="7">
        <v>1567.9186090000001</v>
      </c>
      <c r="AK426" s="7">
        <v>1502.404286</v>
      </c>
    </row>
    <row r="427" spans="1:37" ht="17" customHeight="1" x14ac:dyDescent="0.4">
      <c r="A427" s="7">
        <v>426</v>
      </c>
      <c r="B427" s="7" t="s">
        <v>336</v>
      </c>
      <c r="C427" s="7">
        <v>410.86649999999997</v>
      </c>
      <c r="D427" s="7">
        <v>812.57943769999997</v>
      </c>
      <c r="E427" s="7">
        <v>111787.98390000001</v>
      </c>
      <c r="F427" s="7">
        <v>110328.3493</v>
      </c>
      <c r="G427" s="7">
        <v>116011.2847</v>
      </c>
      <c r="H427" s="7">
        <v>118865.3708</v>
      </c>
      <c r="I427" s="7">
        <v>87197.809680000006</v>
      </c>
      <c r="J427" s="7">
        <v>102134.60189999999</v>
      </c>
      <c r="K427" s="7">
        <v>65159.986550000001</v>
      </c>
      <c r="L427" s="7">
        <v>226694.41959999999</v>
      </c>
      <c r="M427" s="7">
        <v>218735.3756</v>
      </c>
      <c r="N427" s="7">
        <v>119293.85980000001</v>
      </c>
      <c r="O427" s="7">
        <v>157036.1893</v>
      </c>
      <c r="P427" s="7">
        <v>103519.8599</v>
      </c>
      <c r="Q427" s="7">
        <v>152446.51939999999</v>
      </c>
      <c r="R427" s="7">
        <v>158072.89230000001</v>
      </c>
      <c r="S427" s="7">
        <v>179242.0863</v>
      </c>
      <c r="T427" s="7">
        <v>70894.741609999997</v>
      </c>
      <c r="U427" s="7">
        <v>81309.038610000003</v>
      </c>
      <c r="V427" s="7">
        <v>163288.64170000001</v>
      </c>
      <c r="W427" s="7">
        <v>171424.8688</v>
      </c>
      <c r="X427" s="7">
        <v>138061.8861</v>
      </c>
      <c r="Y427" s="7">
        <v>226879.03520000001</v>
      </c>
      <c r="Z427" s="7">
        <v>177470.07199999999</v>
      </c>
      <c r="AA427" s="7">
        <v>71868.921629999997</v>
      </c>
      <c r="AB427" s="7">
        <v>140915.52369999999</v>
      </c>
      <c r="AC427" s="7">
        <v>72289.384669999999</v>
      </c>
      <c r="AD427" s="7">
        <v>68086.819149999996</v>
      </c>
      <c r="AE427" s="7">
        <v>105048.41559999999</v>
      </c>
      <c r="AF427" s="7">
        <v>78168.519709999993</v>
      </c>
      <c r="AG427" s="7">
        <v>130465.7197</v>
      </c>
      <c r="AH427" s="7">
        <v>127099.8463</v>
      </c>
      <c r="AI427" s="7">
        <v>128923.0488</v>
      </c>
      <c r="AJ427" s="7">
        <v>131182.7959</v>
      </c>
      <c r="AK427" s="7">
        <v>126098.5429</v>
      </c>
    </row>
    <row r="428" spans="1:37" ht="17" customHeight="1" x14ac:dyDescent="0.4">
      <c r="A428" s="7">
        <v>427</v>
      </c>
      <c r="B428" s="7" t="s">
        <v>358</v>
      </c>
      <c r="C428" s="7">
        <v>562.89850000000001</v>
      </c>
      <c r="D428" s="7">
        <v>861.70361419999995</v>
      </c>
      <c r="E428" s="7">
        <v>41417.666969999998</v>
      </c>
      <c r="F428" s="7">
        <v>35083.219409999998</v>
      </c>
      <c r="G428" s="7">
        <v>39860.81194</v>
      </c>
      <c r="H428" s="7">
        <v>36114.824139999997</v>
      </c>
      <c r="I428" s="7">
        <v>41625.765469999998</v>
      </c>
      <c r="J428" s="7">
        <v>39190.693010000003</v>
      </c>
      <c r="K428" s="7">
        <v>31348.328549999998</v>
      </c>
      <c r="L428" s="7">
        <v>38967.23358</v>
      </c>
      <c r="M428" s="7">
        <v>44347.872909999998</v>
      </c>
      <c r="N428" s="7">
        <v>20063.410090000001</v>
      </c>
      <c r="O428" s="7">
        <v>28316.434450000001</v>
      </c>
      <c r="P428" s="7">
        <v>21490.424139999999</v>
      </c>
      <c r="Q428" s="7">
        <v>26164.87384</v>
      </c>
      <c r="R428" s="7">
        <v>29701.649300000001</v>
      </c>
      <c r="S428" s="7">
        <v>38189.042959999999</v>
      </c>
      <c r="T428" s="7">
        <v>15946.048199999999</v>
      </c>
      <c r="U428" s="7">
        <v>16962.88495</v>
      </c>
      <c r="V428" s="7">
        <v>33254.635999999999</v>
      </c>
      <c r="W428" s="7">
        <v>33709.578079999999</v>
      </c>
      <c r="X428" s="7">
        <v>27452.86303</v>
      </c>
      <c r="Y428" s="7">
        <v>50526.249309999999</v>
      </c>
      <c r="Z428" s="7">
        <v>108419.76979999999</v>
      </c>
      <c r="AA428" s="7">
        <v>98298.094630000007</v>
      </c>
      <c r="AB428" s="7">
        <v>198409.26240000001</v>
      </c>
      <c r="AC428" s="7">
        <v>52056.521840000001</v>
      </c>
      <c r="AD428" s="7">
        <v>51534.609149999997</v>
      </c>
      <c r="AE428" s="7">
        <v>142086.30379999999</v>
      </c>
      <c r="AF428" s="7">
        <v>111396.6476</v>
      </c>
      <c r="AG428" s="7">
        <v>51337.205320000001</v>
      </c>
      <c r="AH428" s="7">
        <v>50325.333409999999</v>
      </c>
      <c r="AI428" s="7">
        <v>49831.325199999999</v>
      </c>
      <c r="AJ428" s="7">
        <v>48566.672870000002</v>
      </c>
      <c r="AK428" s="7">
        <v>45890.96271</v>
      </c>
    </row>
    <row r="429" spans="1:37" ht="17" customHeight="1" x14ac:dyDescent="0.4">
      <c r="A429" s="7">
        <v>428</v>
      </c>
      <c r="B429" s="7" t="s">
        <v>856</v>
      </c>
      <c r="C429" s="7">
        <v>645.69799999999998</v>
      </c>
      <c r="D429" s="7">
        <v>966.73755730000005</v>
      </c>
      <c r="E429" s="7">
        <v>367.45458880000001</v>
      </c>
      <c r="F429" s="7">
        <v>469.61981609999998</v>
      </c>
      <c r="G429" s="7">
        <v>623.05192980000004</v>
      </c>
      <c r="H429" s="7">
        <v>578.81985280000004</v>
      </c>
      <c r="I429" s="7">
        <v>472.5801323</v>
      </c>
      <c r="J429" s="7">
        <v>525.40643339999997</v>
      </c>
      <c r="K429" s="7">
        <v>306.84874400000001</v>
      </c>
      <c r="L429" s="7">
        <v>583.33174799999995</v>
      </c>
      <c r="M429" s="7">
        <v>588.57555850000006</v>
      </c>
      <c r="N429" s="7">
        <v>430.90838459999998</v>
      </c>
      <c r="O429" s="7">
        <v>403.91700379999997</v>
      </c>
      <c r="P429" s="7">
        <v>463.12647470000002</v>
      </c>
      <c r="Q429" s="7">
        <v>468.2245034</v>
      </c>
      <c r="R429" s="7">
        <v>475.11268030000002</v>
      </c>
      <c r="S429" s="7">
        <v>955.02423250000004</v>
      </c>
      <c r="T429" s="7">
        <v>552.1196387</v>
      </c>
      <c r="U429" s="7">
        <v>458.73138160000002</v>
      </c>
      <c r="V429" s="7">
        <v>875.79248510000002</v>
      </c>
      <c r="W429" s="7">
        <v>1313.6173080000001</v>
      </c>
      <c r="X429" s="7">
        <v>930.15344100000004</v>
      </c>
      <c r="Y429" s="7">
        <v>1630.9444639999999</v>
      </c>
      <c r="Z429" s="7">
        <v>1521.7380000000001</v>
      </c>
      <c r="AA429" s="7">
        <v>604.66309879999994</v>
      </c>
      <c r="AB429" s="7">
        <v>1888.614767</v>
      </c>
      <c r="AC429" s="7">
        <v>679.63842699999998</v>
      </c>
      <c r="AD429" s="7">
        <v>528.43954229999997</v>
      </c>
      <c r="AE429" s="7">
        <v>844.96922359999996</v>
      </c>
      <c r="AF429" s="7">
        <v>731.75594330000001</v>
      </c>
      <c r="AG429" s="7">
        <v>511.62985229999998</v>
      </c>
      <c r="AH429" s="7">
        <v>494.08075989999998</v>
      </c>
      <c r="AI429" s="7">
        <v>441.40122000000002</v>
      </c>
      <c r="AJ429" s="7">
        <v>564.30551200000002</v>
      </c>
      <c r="AK429" s="7">
        <v>586.72345080000002</v>
      </c>
    </row>
    <row r="430" spans="1:37" ht="17" customHeight="1" x14ac:dyDescent="0.4">
      <c r="A430" s="7">
        <v>429</v>
      </c>
      <c r="B430" s="7" t="s">
        <v>857</v>
      </c>
      <c r="C430" s="7">
        <v>288.75400000000002</v>
      </c>
      <c r="D430" s="7">
        <v>806.49480679999999</v>
      </c>
      <c r="E430" s="7">
        <v>6314.121658</v>
      </c>
      <c r="F430" s="7">
        <v>5922.1537509999998</v>
      </c>
      <c r="G430" s="7">
        <v>6012.054873</v>
      </c>
      <c r="H430" s="7">
        <v>6193.1062320000001</v>
      </c>
      <c r="I430" s="7">
        <v>5548.1633080000001</v>
      </c>
      <c r="J430" s="7">
        <v>6142.8346099999999</v>
      </c>
      <c r="K430" s="7">
        <v>4255.3976110000003</v>
      </c>
      <c r="L430" s="7">
        <v>9887.6018839999997</v>
      </c>
      <c r="M430" s="7">
        <v>9888.4019509999998</v>
      </c>
      <c r="N430" s="7">
        <v>4697.8120840000001</v>
      </c>
      <c r="O430" s="7">
        <v>7472.1205650000002</v>
      </c>
      <c r="P430" s="7">
        <v>4943.3784530000003</v>
      </c>
      <c r="Q430" s="7">
        <v>7146.9505879999997</v>
      </c>
      <c r="R430" s="7">
        <v>6684.3369229999998</v>
      </c>
      <c r="S430" s="7">
        <v>9960.8626430000004</v>
      </c>
      <c r="T430" s="7">
        <v>3160.9368679999998</v>
      </c>
      <c r="U430" s="7">
        <v>4285.8845609999998</v>
      </c>
      <c r="V430" s="7">
        <v>8274.3708229999993</v>
      </c>
      <c r="W430" s="7">
        <v>6883.7078780000002</v>
      </c>
      <c r="X430" s="7">
        <v>6292.3225599999996</v>
      </c>
      <c r="Y430" s="7">
        <v>10319.05278</v>
      </c>
      <c r="Z430" s="7">
        <v>19545.309590000001</v>
      </c>
      <c r="AA430" s="7">
        <v>8553.2525000000005</v>
      </c>
      <c r="AB430" s="7">
        <v>20012.539379999998</v>
      </c>
      <c r="AC430" s="7">
        <v>9938.8109349999995</v>
      </c>
      <c r="AD430" s="7">
        <v>7428.6523999999999</v>
      </c>
      <c r="AE430" s="7">
        <v>12699.60939</v>
      </c>
      <c r="AF430" s="7">
        <v>9666.5196099999994</v>
      </c>
      <c r="AG430" s="7">
        <v>8401.6729250000008</v>
      </c>
      <c r="AH430" s="7">
        <v>8513.4497879999999</v>
      </c>
      <c r="AI430" s="7">
        <v>8487.9031500000001</v>
      </c>
      <c r="AJ430" s="7">
        <v>8881.8894939999991</v>
      </c>
      <c r="AK430" s="7">
        <v>8609.5979910000005</v>
      </c>
    </row>
    <row r="431" spans="1:37" ht="17" customHeight="1" x14ac:dyDescent="0.4">
      <c r="A431" s="7">
        <v>430</v>
      </c>
      <c r="B431" s="7" t="s">
        <v>1522</v>
      </c>
      <c r="C431" s="7">
        <v>211.77099999999999</v>
      </c>
      <c r="D431" s="7">
        <v>608.3889514</v>
      </c>
      <c r="E431" s="7">
        <v>412.89336909999997</v>
      </c>
      <c r="F431" s="7">
        <v>400.77466920000001</v>
      </c>
      <c r="G431" s="7">
        <v>419.62627900000001</v>
      </c>
      <c r="H431" s="7">
        <v>508.67618160000001</v>
      </c>
      <c r="I431" s="7">
        <v>484.1058385</v>
      </c>
      <c r="J431" s="7">
        <v>465.46865589999999</v>
      </c>
      <c r="K431" s="7">
        <v>425.19051730000001</v>
      </c>
      <c r="L431" s="7">
        <v>666.89408530000003</v>
      </c>
      <c r="M431" s="7">
        <v>814.22600680000005</v>
      </c>
      <c r="N431" s="7">
        <v>282.98022589999999</v>
      </c>
      <c r="O431" s="7">
        <v>449.27709170000003</v>
      </c>
      <c r="P431" s="7">
        <v>437.98478080000001</v>
      </c>
      <c r="Q431" s="7">
        <v>535.12444989999995</v>
      </c>
      <c r="R431" s="7">
        <v>624.93452830000001</v>
      </c>
      <c r="S431" s="7">
        <v>681.79787420000002</v>
      </c>
      <c r="T431" s="7">
        <v>258.72987569999998</v>
      </c>
      <c r="U431" s="7">
        <v>324.83975659999999</v>
      </c>
      <c r="V431" s="7">
        <v>800.36879999999996</v>
      </c>
      <c r="W431" s="7">
        <v>563.95187680000004</v>
      </c>
      <c r="X431" s="7">
        <v>544.57535150000001</v>
      </c>
      <c r="Y431" s="7">
        <v>796.07852249999996</v>
      </c>
      <c r="Z431" s="7">
        <v>1886.802353</v>
      </c>
      <c r="AA431" s="7">
        <v>507.94239579999999</v>
      </c>
      <c r="AB431" s="7">
        <v>1506.4305260000001</v>
      </c>
      <c r="AC431" s="7">
        <v>943.36710700000003</v>
      </c>
      <c r="AD431" s="7">
        <v>631.2918181</v>
      </c>
      <c r="AE431" s="7">
        <v>1167.6335999999999</v>
      </c>
      <c r="AF431" s="7">
        <v>844.42994290000001</v>
      </c>
      <c r="AG431" s="7">
        <v>642.87523799999997</v>
      </c>
      <c r="AH431" s="7">
        <v>669.94493709999995</v>
      </c>
      <c r="AI431" s="7">
        <v>662.98014049999995</v>
      </c>
      <c r="AJ431" s="7">
        <v>721.58473000000004</v>
      </c>
      <c r="AK431" s="7">
        <v>763.04017469999997</v>
      </c>
    </row>
    <row r="432" spans="1:37" ht="17" customHeight="1" x14ac:dyDescent="0.4">
      <c r="A432" s="7">
        <v>431</v>
      </c>
      <c r="B432" s="7" t="s">
        <v>858</v>
      </c>
      <c r="C432" s="7">
        <v>366.70800000000003</v>
      </c>
      <c r="D432" s="7">
        <v>700.49139400000001</v>
      </c>
      <c r="E432" s="7">
        <v>107493.61780000001</v>
      </c>
      <c r="F432" s="7">
        <v>92389.68866</v>
      </c>
      <c r="G432" s="7">
        <v>82869.100749999998</v>
      </c>
      <c r="H432" s="7">
        <v>84689.021240000002</v>
      </c>
      <c r="I432" s="7">
        <v>90973.919219999996</v>
      </c>
      <c r="J432" s="7">
        <v>91569.12225</v>
      </c>
      <c r="K432" s="7">
        <v>61449.3148</v>
      </c>
      <c r="L432" s="7">
        <v>100521.19349999999</v>
      </c>
      <c r="M432" s="7">
        <v>123181.22349999999</v>
      </c>
      <c r="N432" s="7">
        <v>45923.725270000003</v>
      </c>
      <c r="O432" s="7">
        <v>75171.244439999995</v>
      </c>
      <c r="P432" s="7">
        <v>46615.282529999997</v>
      </c>
      <c r="Q432" s="7">
        <v>62879.515749999999</v>
      </c>
      <c r="R432" s="7">
        <v>73948.785080000001</v>
      </c>
      <c r="S432" s="7">
        <v>82058.502550000005</v>
      </c>
      <c r="T432" s="7">
        <v>36872.912880000003</v>
      </c>
      <c r="U432" s="7">
        <v>41545.868240000003</v>
      </c>
      <c r="V432" s="7">
        <v>70386.611139999994</v>
      </c>
      <c r="W432" s="7">
        <v>104888.3658</v>
      </c>
      <c r="X432" s="7">
        <v>68185.655799999993</v>
      </c>
      <c r="Y432" s="7">
        <v>101486.16220000001</v>
      </c>
      <c r="Z432" s="7">
        <v>103704.37940000001</v>
      </c>
      <c r="AA432" s="7">
        <v>38388.951849999998</v>
      </c>
      <c r="AB432" s="7">
        <v>95738.004010000004</v>
      </c>
      <c r="AC432" s="7">
        <v>48478.275419999998</v>
      </c>
      <c r="AD432" s="7">
        <v>38217.242189999997</v>
      </c>
      <c r="AE432" s="7">
        <v>70214.586790000001</v>
      </c>
      <c r="AF432" s="7">
        <v>47584.117140000002</v>
      </c>
      <c r="AG432" s="7">
        <v>77980.797879999998</v>
      </c>
      <c r="AH432" s="7">
        <v>76263.737280000001</v>
      </c>
      <c r="AI432" s="7">
        <v>80332.289019999997</v>
      </c>
      <c r="AJ432" s="7">
        <v>83961.072190000006</v>
      </c>
      <c r="AK432" s="7">
        <v>86555.588870000007</v>
      </c>
    </row>
    <row r="433" spans="1:37" ht="17" customHeight="1" x14ac:dyDescent="0.4">
      <c r="A433" s="7">
        <v>432</v>
      </c>
      <c r="B433" s="7" t="s">
        <v>624</v>
      </c>
      <c r="C433" s="7">
        <v>429.90699999999998</v>
      </c>
      <c r="D433" s="7">
        <v>880.6036603</v>
      </c>
      <c r="E433" s="7">
        <v>17889.883999999998</v>
      </c>
      <c r="F433" s="7">
        <v>18455.211459999999</v>
      </c>
      <c r="G433" s="7">
        <v>18167.860049999999</v>
      </c>
      <c r="H433" s="7">
        <v>19549.657309999999</v>
      </c>
      <c r="I433" s="7">
        <v>15251.10434</v>
      </c>
      <c r="J433" s="7">
        <v>18280.833790000001</v>
      </c>
      <c r="K433" s="7">
        <v>11925.77153</v>
      </c>
      <c r="L433" s="7">
        <v>53542.878579999997</v>
      </c>
      <c r="M433" s="7">
        <v>55577.53254</v>
      </c>
      <c r="N433" s="7">
        <v>21412.514920000001</v>
      </c>
      <c r="O433" s="7">
        <v>28863.867770000001</v>
      </c>
      <c r="P433" s="7">
        <v>29514.1145</v>
      </c>
      <c r="Q433" s="7">
        <v>28765.087899999999</v>
      </c>
      <c r="R433" s="7">
        <v>39180.419909999997</v>
      </c>
      <c r="S433" s="7">
        <v>54883.148480000003</v>
      </c>
      <c r="T433" s="7">
        <v>29867.65047</v>
      </c>
      <c r="U433" s="7">
        <v>25494.909469999999</v>
      </c>
      <c r="V433" s="7">
        <v>46017.329369999999</v>
      </c>
      <c r="W433" s="7">
        <v>76739.45607</v>
      </c>
      <c r="X433" s="7">
        <v>56688.170299999998</v>
      </c>
      <c r="Y433" s="7">
        <v>70248.243979999999</v>
      </c>
      <c r="Z433" s="7">
        <v>71624.704939999996</v>
      </c>
      <c r="AA433" s="7">
        <v>29210.664820000002</v>
      </c>
      <c r="AB433" s="7">
        <v>55335.786249999997</v>
      </c>
      <c r="AC433" s="7">
        <v>28612.004349999999</v>
      </c>
      <c r="AD433" s="7">
        <v>26707.661540000001</v>
      </c>
      <c r="AE433" s="7">
        <v>43009.507839999998</v>
      </c>
      <c r="AF433" s="7">
        <v>30485.528279999999</v>
      </c>
      <c r="AG433" s="7">
        <v>29671.6201</v>
      </c>
      <c r="AH433" s="7">
        <v>30198.305199999999</v>
      </c>
      <c r="AI433" s="7">
        <v>29584.41203</v>
      </c>
      <c r="AJ433" s="7">
        <v>30490.615720000002</v>
      </c>
      <c r="AK433" s="7">
        <v>43084.030409999999</v>
      </c>
    </row>
    <row r="434" spans="1:37" ht="17" customHeight="1" x14ac:dyDescent="0.4">
      <c r="A434" s="7">
        <v>433</v>
      </c>
      <c r="B434" s="7" t="s">
        <v>1143</v>
      </c>
      <c r="C434" s="7">
        <v>481.80200000000002</v>
      </c>
      <c r="D434" s="7">
        <v>870.64204600000005</v>
      </c>
      <c r="E434" s="7">
        <v>48428.250119999997</v>
      </c>
      <c r="F434" s="7">
        <v>44964.40898</v>
      </c>
      <c r="G434" s="7">
        <v>42419.80341</v>
      </c>
      <c r="H434" s="7">
        <v>45147.168239999999</v>
      </c>
      <c r="I434" s="7">
        <v>41626.09519</v>
      </c>
      <c r="J434" s="7">
        <v>42746.018060000002</v>
      </c>
      <c r="K434" s="7">
        <v>31199.05358</v>
      </c>
      <c r="L434" s="7">
        <v>17532.004840000001</v>
      </c>
      <c r="M434" s="7">
        <v>22256.225999999999</v>
      </c>
      <c r="N434" s="7">
        <v>10693.320379999999</v>
      </c>
      <c r="O434" s="7">
        <v>7409.4230029999999</v>
      </c>
      <c r="P434" s="7">
        <v>9888.3745550000003</v>
      </c>
      <c r="Q434" s="7">
        <v>17288.03455</v>
      </c>
      <c r="R434" s="7">
        <v>21268.987349999999</v>
      </c>
      <c r="S434" s="7">
        <v>24930.207719999999</v>
      </c>
      <c r="T434" s="7">
        <v>8269.5344810000006</v>
      </c>
      <c r="U434" s="7">
        <v>12971.867410000001</v>
      </c>
      <c r="V434" s="7">
        <v>24086.876209999999</v>
      </c>
      <c r="W434" s="7">
        <v>23501.382870000001</v>
      </c>
      <c r="X434" s="7">
        <v>18833.2608</v>
      </c>
      <c r="Y434" s="7">
        <v>27834.389780000001</v>
      </c>
      <c r="Z434" s="7">
        <v>49844.6391</v>
      </c>
      <c r="AA434" s="7">
        <v>16530.253239999998</v>
      </c>
      <c r="AB434" s="7">
        <v>41606.055</v>
      </c>
      <c r="AC434" s="7">
        <v>24590.102729999999</v>
      </c>
      <c r="AD434" s="7">
        <v>18906.057929999999</v>
      </c>
      <c r="AE434" s="7">
        <v>27379.978289999999</v>
      </c>
      <c r="AF434" s="7">
        <v>19088.470549999998</v>
      </c>
      <c r="AG434" s="7">
        <v>27276.755939999999</v>
      </c>
      <c r="AH434" s="7">
        <v>27540.816559999999</v>
      </c>
      <c r="AI434" s="7">
        <v>26982.699939999999</v>
      </c>
      <c r="AJ434" s="7">
        <v>26791.928240000001</v>
      </c>
      <c r="AK434" s="7">
        <v>25148.73373</v>
      </c>
    </row>
    <row r="435" spans="1:37" ht="17" customHeight="1" x14ac:dyDescent="0.4">
      <c r="A435" s="7">
        <v>434</v>
      </c>
      <c r="B435" s="7" t="s">
        <v>859</v>
      </c>
      <c r="C435" s="7">
        <v>274.03399999999999</v>
      </c>
      <c r="D435" s="7">
        <v>757.49853169999994</v>
      </c>
      <c r="E435" s="7">
        <v>2269.1768590000001</v>
      </c>
      <c r="F435" s="7">
        <v>2087.2982179999999</v>
      </c>
      <c r="G435" s="7">
        <v>2091.1790740000001</v>
      </c>
      <c r="H435" s="7">
        <v>1904.66941</v>
      </c>
      <c r="I435" s="7">
        <v>1653.50674</v>
      </c>
      <c r="J435" s="7">
        <v>1836.6108569999999</v>
      </c>
      <c r="K435" s="7">
        <v>1188.199439</v>
      </c>
      <c r="L435" s="7">
        <v>1802.8542219999999</v>
      </c>
      <c r="M435" s="7">
        <v>2062.14561</v>
      </c>
      <c r="N435" s="7">
        <v>786.84446319999995</v>
      </c>
      <c r="O435" s="7">
        <v>1298.0929630000001</v>
      </c>
      <c r="P435" s="7">
        <v>974.72018530000003</v>
      </c>
      <c r="Q435" s="7">
        <v>1158.72658</v>
      </c>
      <c r="R435" s="7">
        <v>1231.6531729999999</v>
      </c>
      <c r="S435" s="7">
        <v>1529.2133080000001</v>
      </c>
      <c r="T435" s="7">
        <v>642.17176440000003</v>
      </c>
      <c r="U435" s="7">
        <v>770.96656129999997</v>
      </c>
      <c r="V435" s="7">
        <v>1687.0151599999999</v>
      </c>
      <c r="W435" s="7">
        <v>1186.0779660000001</v>
      </c>
      <c r="X435" s="7">
        <v>1206.1394399999999</v>
      </c>
      <c r="Y435" s="7">
        <v>2009.623992</v>
      </c>
      <c r="Z435" s="7">
        <v>2681.0527139999999</v>
      </c>
      <c r="AA435" s="7">
        <v>1087.660183</v>
      </c>
      <c r="AB435" s="7">
        <v>2553.6469350000002</v>
      </c>
      <c r="AC435" s="7">
        <v>1202.0843460000001</v>
      </c>
      <c r="AD435" s="7">
        <v>1005.436143</v>
      </c>
      <c r="AE435" s="7">
        <v>1544.5533479999999</v>
      </c>
      <c r="AF435" s="7">
        <v>1213.1317429999999</v>
      </c>
      <c r="AG435" s="7">
        <v>1658.0247409999999</v>
      </c>
      <c r="AH435" s="7">
        <v>1503.8791220000001</v>
      </c>
      <c r="AI435" s="7">
        <v>1641.905413</v>
      </c>
      <c r="AJ435" s="7">
        <v>1657.3656510000001</v>
      </c>
      <c r="AK435" s="7">
        <v>1252.0569270000001</v>
      </c>
    </row>
    <row r="436" spans="1:37" ht="17" customHeight="1" x14ac:dyDescent="0.4">
      <c r="A436" s="7">
        <v>435</v>
      </c>
      <c r="B436" s="7" t="s">
        <v>1523</v>
      </c>
      <c r="C436" s="7">
        <v>311.93</v>
      </c>
      <c r="D436" s="7">
        <v>831.48932139999999</v>
      </c>
      <c r="E436" s="7">
        <v>1657.7038640000001</v>
      </c>
      <c r="F436" s="7">
        <v>1583.476723</v>
      </c>
      <c r="G436" s="7">
        <v>1812.177381</v>
      </c>
      <c r="H436" s="7">
        <v>1389.4138</v>
      </c>
      <c r="I436" s="7">
        <v>1391.1808189999999</v>
      </c>
      <c r="J436" s="7">
        <v>1299.5186799999999</v>
      </c>
      <c r="K436" s="7">
        <v>1104.2666139999999</v>
      </c>
      <c r="L436" s="7">
        <v>2679.1672279999998</v>
      </c>
      <c r="M436" s="7">
        <v>5592.5424389999998</v>
      </c>
      <c r="N436" s="7">
        <v>1632.2616989999999</v>
      </c>
      <c r="O436" s="7">
        <v>1132.9914530000001</v>
      </c>
      <c r="P436" s="7">
        <v>1437.3007889999999</v>
      </c>
      <c r="Q436" s="7">
        <v>2063.7138620000001</v>
      </c>
      <c r="R436" s="7">
        <v>1955.6058290000001</v>
      </c>
      <c r="S436" s="7">
        <v>2002.9547829999999</v>
      </c>
      <c r="T436" s="7">
        <v>848.24698750000005</v>
      </c>
      <c r="U436" s="7">
        <v>1067.039342</v>
      </c>
      <c r="V436" s="7">
        <v>2010.929412</v>
      </c>
      <c r="W436" s="7">
        <v>5361.7938279999998</v>
      </c>
      <c r="X436" s="7">
        <v>1582.409684</v>
      </c>
      <c r="Y436" s="7">
        <v>2727.7178950000002</v>
      </c>
      <c r="Z436" s="7">
        <v>4284.8050000000003</v>
      </c>
      <c r="AA436" s="7">
        <v>4045.467146</v>
      </c>
      <c r="AB436" s="7">
        <v>4348.8960200000001</v>
      </c>
      <c r="AC436" s="7">
        <v>2058.371361</v>
      </c>
      <c r="AD436" s="7">
        <v>1528.13375</v>
      </c>
      <c r="AE436" s="7">
        <v>6362.3523519999999</v>
      </c>
      <c r="AF436" s="7">
        <v>1250.2161169999999</v>
      </c>
      <c r="AG436" s="7">
        <v>1905.0371239999999</v>
      </c>
      <c r="AH436" s="7">
        <v>2129.9829599999998</v>
      </c>
      <c r="AI436" s="7">
        <v>2093.3806960000002</v>
      </c>
      <c r="AJ436" s="7">
        <v>2150.1373180000001</v>
      </c>
      <c r="AK436" s="7">
        <v>2019.9319290000001</v>
      </c>
    </row>
    <row r="437" spans="1:37" ht="17" customHeight="1" x14ac:dyDescent="0.4">
      <c r="A437" s="7">
        <v>436</v>
      </c>
      <c r="B437" s="7" t="s">
        <v>1060</v>
      </c>
      <c r="C437" s="7">
        <v>256.673</v>
      </c>
      <c r="D437" s="7">
        <v>769.50032929999998</v>
      </c>
      <c r="E437" s="7">
        <v>3998.1545449999999</v>
      </c>
      <c r="F437" s="7">
        <v>3574.89302</v>
      </c>
      <c r="G437" s="7">
        <v>4871.9956030000003</v>
      </c>
      <c r="H437" s="7">
        <v>3299.9988699999999</v>
      </c>
      <c r="I437" s="7">
        <v>2896.1523809999999</v>
      </c>
      <c r="J437" s="7">
        <v>4654.4399999999996</v>
      </c>
      <c r="K437" s="7">
        <v>3194.7615259999998</v>
      </c>
      <c r="L437" s="7">
        <v>3683.6126669999999</v>
      </c>
      <c r="M437" s="7">
        <v>5104.6985169999998</v>
      </c>
      <c r="N437" s="7">
        <v>1999.1969389999999</v>
      </c>
      <c r="O437" s="7">
        <v>3168.9433770000001</v>
      </c>
      <c r="P437" s="7">
        <v>2120.1162949999998</v>
      </c>
      <c r="Q437" s="7">
        <v>2922.0077200000001</v>
      </c>
      <c r="R437" s="7">
        <v>2380.0013939999999</v>
      </c>
      <c r="S437" s="7">
        <v>4237.8028519999998</v>
      </c>
      <c r="T437" s="7">
        <v>1611.9288309999999</v>
      </c>
      <c r="U437" s="7">
        <v>1869.737952</v>
      </c>
      <c r="V437" s="7">
        <v>3841.4209289999999</v>
      </c>
      <c r="W437" s="7">
        <v>4224.9217980000003</v>
      </c>
      <c r="X437" s="7">
        <v>3021.216848</v>
      </c>
      <c r="Y437" s="7">
        <v>4995.9305299999996</v>
      </c>
      <c r="Z437" s="7">
        <v>4862.3179090000003</v>
      </c>
      <c r="AA437" s="7">
        <v>1972.4157700000001</v>
      </c>
      <c r="AB437" s="7">
        <v>4794.5603270000001</v>
      </c>
      <c r="AC437" s="7">
        <v>2307.2538260000001</v>
      </c>
      <c r="AD437" s="7">
        <v>2248.2168000000001</v>
      </c>
      <c r="AE437" s="7">
        <v>3436.8852080000001</v>
      </c>
      <c r="AF437" s="7">
        <v>2350.808282</v>
      </c>
      <c r="AG437" s="7">
        <v>2842.1547340000002</v>
      </c>
      <c r="AH437" s="7">
        <v>4085.0532330000001</v>
      </c>
      <c r="AI437" s="7">
        <v>2868.5634960000002</v>
      </c>
      <c r="AJ437" s="7">
        <v>4189.9162219999998</v>
      </c>
      <c r="AK437" s="7">
        <v>3163.0709409999999</v>
      </c>
    </row>
    <row r="438" spans="1:37" ht="17" customHeight="1" x14ac:dyDescent="0.4">
      <c r="A438" s="7">
        <v>437</v>
      </c>
      <c r="B438" s="7" t="s">
        <v>1185</v>
      </c>
      <c r="C438" s="7">
        <v>590.79300000000001</v>
      </c>
      <c r="D438" s="7">
        <v>830.5892715</v>
      </c>
      <c r="E438" s="7">
        <v>2101.7951800000001</v>
      </c>
      <c r="F438" s="7">
        <v>1770.4336000000001</v>
      </c>
      <c r="G438" s="7">
        <v>2461.5055560000001</v>
      </c>
      <c r="H438" s="7">
        <v>1604.9971499999999</v>
      </c>
      <c r="I438" s="7">
        <v>1713.5202509999999</v>
      </c>
      <c r="J438" s="7">
        <v>2024.755887</v>
      </c>
      <c r="K438" s="7">
        <v>1142.5802329999999</v>
      </c>
      <c r="L438" s="7">
        <v>1377.0966490000001</v>
      </c>
      <c r="M438" s="7">
        <v>1552.539436</v>
      </c>
      <c r="N438" s="7">
        <v>730.79137049999997</v>
      </c>
      <c r="O438" s="7">
        <v>1053.335323</v>
      </c>
      <c r="P438" s="7">
        <v>804.2417997</v>
      </c>
      <c r="Q438" s="7">
        <v>1109.4369360000001</v>
      </c>
      <c r="R438" s="7">
        <v>993.5432548</v>
      </c>
      <c r="S438" s="7">
        <v>1632.976257</v>
      </c>
      <c r="T438" s="7">
        <v>771.94685709999999</v>
      </c>
      <c r="U438" s="7">
        <v>1531.3304760000001</v>
      </c>
      <c r="V438" s="7">
        <v>1349.371063</v>
      </c>
      <c r="W438" s="7">
        <v>1777.7281359999999</v>
      </c>
      <c r="X438" s="7">
        <v>1585.60465</v>
      </c>
      <c r="Y438" s="7">
        <v>2277.5883250000002</v>
      </c>
      <c r="Z438" s="7">
        <v>2645.8739999999998</v>
      </c>
      <c r="AA438" s="7">
        <v>1067.229333</v>
      </c>
      <c r="AB438" s="7">
        <v>3288.023655</v>
      </c>
      <c r="AC438" s="7">
        <v>1271.8315030000001</v>
      </c>
      <c r="AD438" s="7">
        <v>983.12964539999996</v>
      </c>
      <c r="AE438" s="7">
        <v>1518.173147</v>
      </c>
      <c r="AF438" s="7">
        <v>1485.8098500000001</v>
      </c>
      <c r="AG438" s="7">
        <v>1697.8016789999999</v>
      </c>
      <c r="AH438" s="7">
        <v>1938.216649</v>
      </c>
      <c r="AI438" s="7">
        <v>1981.805376</v>
      </c>
      <c r="AJ438" s="7">
        <v>2873.9723920000001</v>
      </c>
      <c r="AK438" s="7">
        <v>3059.7693690000001</v>
      </c>
    </row>
    <row r="439" spans="1:37" ht="17" customHeight="1" x14ac:dyDescent="0.4">
      <c r="A439" s="7">
        <v>438</v>
      </c>
      <c r="B439" s="7" t="s">
        <v>1061</v>
      </c>
      <c r="C439" s="7">
        <v>451.92500000000001</v>
      </c>
      <c r="D439" s="7">
        <v>815.59791150000001</v>
      </c>
      <c r="E439" s="7">
        <v>61588.005700000002</v>
      </c>
      <c r="F439" s="7">
        <v>60690.801570000003</v>
      </c>
      <c r="G439" s="7">
        <v>61660.04464</v>
      </c>
      <c r="H439" s="7">
        <v>64760.201999999997</v>
      </c>
      <c r="I439" s="7">
        <v>49699.535880000003</v>
      </c>
      <c r="J439" s="7">
        <v>57074.343339999999</v>
      </c>
      <c r="K439" s="7">
        <v>36727.552819999997</v>
      </c>
      <c r="L439" s="7">
        <v>41424.278429999998</v>
      </c>
      <c r="M439" s="7">
        <v>45905.593200000003</v>
      </c>
      <c r="N439" s="7">
        <v>22123.628649999999</v>
      </c>
      <c r="O439" s="7">
        <v>32557.81524</v>
      </c>
      <c r="P439" s="7">
        <v>21891.703699999998</v>
      </c>
      <c r="Q439" s="7">
        <v>35339.529909999997</v>
      </c>
      <c r="R439" s="7">
        <v>30941.36954</v>
      </c>
      <c r="S439" s="7">
        <v>42560.531969999996</v>
      </c>
      <c r="T439" s="7">
        <v>17250.313880000002</v>
      </c>
      <c r="U439" s="7">
        <v>21703.956409999999</v>
      </c>
      <c r="V439" s="7">
        <v>40117.10843</v>
      </c>
      <c r="W439" s="7">
        <v>45978.027990000002</v>
      </c>
      <c r="X439" s="7">
        <v>35027.354090000001</v>
      </c>
      <c r="Y439" s="7">
        <v>58487.706469999997</v>
      </c>
      <c r="Z439" s="7">
        <v>66936.245349999997</v>
      </c>
      <c r="AA439" s="7">
        <v>28234.553530000001</v>
      </c>
      <c r="AB439" s="7">
        <v>62891.11808</v>
      </c>
      <c r="AC439" s="7">
        <v>29897.583879999998</v>
      </c>
      <c r="AD439" s="7">
        <v>27405.71084</v>
      </c>
      <c r="AE439" s="7">
        <v>41950.529219999997</v>
      </c>
      <c r="AF439" s="7">
        <v>29384.717649999999</v>
      </c>
      <c r="AG439" s="7">
        <v>42815.703950000003</v>
      </c>
      <c r="AH439" s="7">
        <v>43586.526489999997</v>
      </c>
      <c r="AI439" s="7">
        <v>43532.38538</v>
      </c>
      <c r="AJ439" s="7">
        <v>44274.009940000004</v>
      </c>
      <c r="AK439" s="7">
        <v>41294.806069999999</v>
      </c>
    </row>
    <row r="440" spans="1:37" ht="17" customHeight="1" x14ac:dyDescent="0.4">
      <c r="A440" s="7">
        <v>439</v>
      </c>
      <c r="B440" s="7" t="s">
        <v>860</v>
      </c>
      <c r="C440" s="7">
        <v>429.07400000000001</v>
      </c>
      <c r="D440" s="7">
        <v>763.55166810000003</v>
      </c>
      <c r="E440" s="7">
        <v>40134.124239999997</v>
      </c>
      <c r="F440" s="7">
        <v>33440.07574</v>
      </c>
      <c r="G440" s="7">
        <v>35017.447780000002</v>
      </c>
      <c r="H440" s="7">
        <v>31960.662120000001</v>
      </c>
      <c r="I440" s="7">
        <v>25503.488420000001</v>
      </c>
      <c r="J440" s="7">
        <v>32060.12845</v>
      </c>
      <c r="K440" s="7">
        <v>17796.271690000001</v>
      </c>
      <c r="L440" s="7">
        <v>32265.585599999999</v>
      </c>
      <c r="M440" s="7">
        <v>32170.273679999998</v>
      </c>
      <c r="N440" s="7">
        <v>16302.72767</v>
      </c>
      <c r="O440" s="7">
        <v>21469.501530000001</v>
      </c>
      <c r="P440" s="7">
        <v>16317.828289999999</v>
      </c>
      <c r="Q440" s="7">
        <v>21768.97694</v>
      </c>
      <c r="R440" s="7">
        <v>24426.737099999998</v>
      </c>
      <c r="S440" s="7">
        <v>30437.333279999999</v>
      </c>
      <c r="T440" s="7">
        <v>12569.195890000001</v>
      </c>
      <c r="U440" s="7">
        <v>12805.08217</v>
      </c>
      <c r="V440" s="7">
        <v>28685.73934</v>
      </c>
      <c r="W440" s="7">
        <v>29602.47048</v>
      </c>
      <c r="X440" s="7">
        <v>23233.800780000001</v>
      </c>
      <c r="Y440" s="7">
        <v>37702.013529999997</v>
      </c>
      <c r="Z440" s="7">
        <v>54226.983440000004</v>
      </c>
      <c r="AA440" s="7">
        <v>19633.826649999999</v>
      </c>
      <c r="AB440" s="7">
        <v>53388.195809999997</v>
      </c>
      <c r="AC440" s="7">
        <v>21993.04883</v>
      </c>
      <c r="AD440" s="7">
        <v>19130.29206</v>
      </c>
      <c r="AE440" s="7">
        <v>33796.810980000002</v>
      </c>
      <c r="AF440" s="7">
        <v>25330.210709999999</v>
      </c>
      <c r="AG440" s="7">
        <v>24887.57847</v>
      </c>
      <c r="AH440" s="7">
        <v>28432.147929999999</v>
      </c>
      <c r="AI440" s="7">
        <v>28391.505649999999</v>
      </c>
      <c r="AJ440" s="7">
        <v>23417.773260000002</v>
      </c>
      <c r="AK440" s="7">
        <v>23058.433850000001</v>
      </c>
    </row>
    <row r="441" spans="1:37" ht="17" customHeight="1" x14ac:dyDescent="0.4">
      <c r="A441" s="7">
        <v>440</v>
      </c>
      <c r="B441" s="7" t="s">
        <v>1062</v>
      </c>
      <c r="C441" s="7">
        <v>312.78550000000001</v>
      </c>
      <c r="D441" s="7">
        <v>823.53730849999999</v>
      </c>
      <c r="E441" s="7">
        <v>32495.151549999999</v>
      </c>
      <c r="F441" s="7">
        <v>29104.549660000001</v>
      </c>
      <c r="G441" s="7">
        <v>8777.2804130000004</v>
      </c>
      <c r="H441" s="7">
        <v>27155.21516</v>
      </c>
      <c r="I441" s="7">
        <v>25281.239509999999</v>
      </c>
      <c r="J441" s="7">
        <v>26205.83943</v>
      </c>
      <c r="K441" s="7">
        <v>16335.38679</v>
      </c>
      <c r="L441" s="7">
        <v>29242.739000000001</v>
      </c>
      <c r="M441" s="7">
        <v>30955.361059999999</v>
      </c>
      <c r="N441" s="7">
        <v>14159.252689999999</v>
      </c>
      <c r="O441" s="7">
        <v>21987.499769999999</v>
      </c>
      <c r="P441" s="7">
        <v>14336.016890000001</v>
      </c>
      <c r="Q441" s="7">
        <v>22594.77721</v>
      </c>
      <c r="R441" s="7">
        <v>20444.563730000002</v>
      </c>
      <c r="S441" s="7">
        <v>29915.452669999999</v>
      </c>
      <c r="T441" s="7">
        <v>11408.629919999999</v>
      </c>
      <c r="U441" s="7">
        <v>14932.81847</v>
      </c>
      <c r="V441" s="7">
        <v>27293.739259999998</v>
      </c>
      <c r="W441" s="7">
        <v>28367.390889999999</v>
      </c>
      <c r="X441" s="7">
        <v>22541.413779999999</v>
      </c>
      <c r="Y441" s="7">
        <v>33657.425770000002</v>
      </c>
      <c r="Z441" s="7">
        <v>52378.416360000003</v>
      </c>
      <c r="AA441" s="7">
        <v>21156.828430000001</v>
      </c>
      <c r="AB441" s="7">
        <v>49099.90913</v>
      </c>
      <c r="AC441" s="7">
        <v>24498.327270000002</v>
      </c>
      <c r="AD441" s="7">
        <v>21993.755349999999</v>
      </c>
      <c r="AE441" s="7">
        <v>31134.395919999999</v>
      </c>
      <c r="AF441" s="7">
        <v>24237.103060000001</v>
      </c>
      <c r="AG441" s="7">
        <v>26598.85457</v>
      </c>
      <c r="AH441" s="7">
        <v>27192.506809999999</v>
      </c>
      <c r="AI441" s="7">
        <v>27542.373909999998</v>
      </c>
      <c r="AJ441" s="7">
        <v>29857.357830000001</v>
      </c>
      <c r="AK441" s="7">
        <v>31093.83583</v>
      </c>
    </row>
    <row r="442" spans="1:37" ht="17" customHeight="1" x14ac:dyDescent="0.4">
      <c r="A442" s="7">
        <v>441</v>
      </c>
      <c r="B442" s="7" t="s">
        <v>861</v>
      </c>
      <c r="C442" s="7">
        <v>296.68900000000002</v>
      </c>
      <c r="D442" s="7">
        <v>754.4619027</v>
      </c>
      <c r="E442" s="7">
        <v>3664.4325699999999</v>
      </c>
      <c r="F442" s="7">
        <v>3254.8863999999999</v>
      </c>
      <c r="G442" s="7">
        <v>3524.0045460000001</v>
      </c>
      <c r="H442" s="7">
        <v>3043.6743529999999</v>
      </c>
      <c r="I442" s="7">
        <v>3626.9128329999999</v>
      </c>
      <c r="J442" s="7">
        <v>3524.5537859999999</v>
      </c>
      <c r="K442" s="7">
        <v>2485.961076</v>
      </c>
      <c r="L442" s="7">
        <v>8648.1015239999997</v>
      </c>
      <c r="M442" s="7">
        <v>10374.205180000001</v>
      </c>
      <c r="N442" s="7">
        <v>3734.9677320000001</v>
      </c>
      <c r="O442" s="7">
        <v>6439.4949049999996</v>
      </c>
      <c r="P442" s="7">
        <v>4172.427584</v>
      </c>
      <c r="Q442" s="7">
        <v>6025.4530510000004</v>
      </c>
      <c r="R442" s="7">
        <v>5437.441108</v>
      </c>
      <c r="S442" s="7">
        <v>4095.7562320000002</v>
      </c>
      <c r="T442" s="7">
        <v>1689.1221390000001</v>
      </c>
      <c r="U442" s="7">
        <v>1866.6027630000001</v>
      </c>
      <c r="V442" s="7">
        <v>3490.19859</v>
      </c>
      <c r="W442" s="7">
        <v>2750.0006779999999</v>
      </c>
      <c r="X442" s="7">
        <v>3041.924532</v>
      </c>
      <c r="Y442" s="7">
        <v>5260.3164120000001</v>
      </c>
      <c r="Z442" s="7">
        <v>11876.419400000001</v>
      </c>
      <c r="AA442" s="7">
        <v>4265.074721</v>
      </c>
      <c r="AB442" s="7">
        <v>12520.711069999999</v>
      </c>
      <c r="AC442" s="7">
        <v>5916.6449620000003</v>
      </c>
      <c r="AD442" s="7">
        <v>3924.8763079999999</v>
      </c>
      <c r="AE442" s="7">
        <v>7246.7543089999999</v>
      </c>
      <c r="AF442" s="7">
        <v>4584.5303359999998</v>
      </c>
      <c r="AG442" s="7">
        <v>5648.8753260000003</v>
      </c>
      <c r="AH442" s="7">
        <v>5354.7677219999996</v>
      </c>
      <c r="AI442" s="7">
        <v>4822.5842510000002</v>
      </c>
      <c r="AJ442" s="7">
        <v>4700.8261199999997</v>
      </c>
      <c r="AK442" s="7">
        <v>4882.9814660000002</v>
      </c>
    </row>
    <row r="443" spans="1:37" ht="17" customHeight="1" x14ac:dyDescent="0.4">
      <c r="A443" s="7">
        <v>442</v>
      </c>
      <c r="B443" s="7" t="s">
        <v>862</v>
      </c>
      <c r="C443" s="7">
        <v>296.74849999999998</v>
      </c>
      <c r="D443" s="7">
        <v>733.48560889999999</v>
      </c>
      <c r="E443" s="7">
        <v>29084.523590000001</v>
      </c>
      <c r="F443" s="7">
        <v>26231.139149999999</v>
      </c>
      <c r="G443" s="7">
        <v>24359.347949999999</v>
      </c>
      <c r="H443" s="7">
        <v>23973.63956</v>
      </c>
      <c r="I443" s="7">
        <v>27119.86232</v>
      </c>
      <c r="J443" s="7">
        <v>29070.295839999999</v>
      </c>
      <c r="K443" s="7">
        <v>19614.031800000001</v>
      </c>
      <c r="L443" s="7">
        <v>72122.185599999997</v>
      </c>
      <c r="M443" s="7">
        <v>81846.978149999995</v>
      </c>
      <c r="N443" s="7">
        <v>31789.429189999999</v>
      </c>
      <c r="O443" s="7">
        <v>50361.402099999999</v>
      </c>
      <c r="P443" s="7">
        <v>35924.674050000001</v>
      </c>
      <c r="Q443" s="7">
        <v>46727.276709999998</v>
      </c>
      <c r="R443" s="7">
        <v>46852.500059999998</v>
      </c>
      <c r="S443" s="7">
        <v>30365.539639999999</v>
      </c>
      <c r="T443" s="7">
        <v>11593.770630000001</v>
      </c>
      <c r="U443" s="7">
        <v>14160.5568</v>
      </c>
      <c r="V443" s="7">
        <v>26671.030289999999</v>
      </c>
      <c r="W443" s="7">
        <v>21122.22985</v>
      </c>
      <c r="X443" s="7">
        <v>22211.757699999998</v>
      </c>
      <c r="Y443" s="7">
        <v>33411.835749999998</v>
      </c>
      <c r="Z443" s="7">
        <v>77152.089940000005</v>
      </c>
      <c r="AA443" s="7">
        <v>36531.2768</v>
      </c>
      <c r="AB443" s="7">
        <v>85533.903279999999</v>
      </c>
      <c r="AC443" s="7">
        <v>39809.310189999997</v>
      </c>
      <c r="AD443" s="7">
        <v>31575.01684</v>
      </c>
      <c r="AE443" s="7">
        <v>52217.000910000002</v>
      </c>
      <c r="AF443" s="7">
        <v>36071.240980000002</v>
      </c>
      <c r="AG443" s="7">
        <v>40464.198949999998</v>
      </c>
      <c r="AH443" s="7">
        <v>41226.947540000001</v>
      </c>
      <c r="AI443" s="7">
        <v>40852.525780000004</v>
      </c>
      <c r="AJ443" s="7">
        <v>42184.298329999998</v>
      </c>
      <c r="AK443" s="7">
        <v>41795.922310000002</v>
      </c>
    </row>
    <row r="444" spans="1:37" ht="17" customHeight="1" x14ac:dyDescent="0.4">
      <c r="A444" s="7">
        <v>443</v>
      </c>
      <c r="B444" s="7" t="s">
        <v>863</v>
      </c>
      <c r="C444" s="7">
        <v>363.608</v>
      </c>
      <c r="D444" s="7">
        <v>821.55400929999996</v>
      </c>
      <c r="E444" s="7">
        <v>85616.890880000006</v>
      </c>
      <c r="F444" s="7">
        <v>77012.89748</v>
      </c>
      <c r="G444" s="7">
        <v>63818.66921</v>
      </c>
      <c r="H444" s="7">
        <v>71919.592199999999</v>
      </c>
      <c r="I444" s="7">
        <v>62671.614260000002</v>
      </c>
      <c r="J444" s="7">
        <v>63142.762990000003</v>
      </c>
      <c r="K444" s="7">
        <v>41231.778570000002</v>
      </c>
      <c r="L444" s="7">
        <v>77861.092220000006</v>
      </c>
      <c r="M444" s="7">
        <v>80327.853319999995</v>
      </c>
      <c r="N444" s="7">
        <v>33707.645920000003</v>
      </c>
      <c r="O444" s="7">
        <v>56470.114759999997</v>
      </c>
      <c r="P444" s="7">
        <v>37206.917759999997</v>
      </c>
      <c r="Q444" s="7">
        <v>61241.609949999998</v>
      </c>
      <c r="R444" s="7">
        <v>56307.635999999999</v>
      </c>
      <c r="S444" s="7">
        <v>70047.963650000005</v>
      </c>
      <c r="T444" s="7">
        <v>23045.336749999999</v>
      </c>
      <c r="U444" s="7">
        <v>32498.941630000001</v>
      </c>
      <c r="V444" s="7">
        <v>65134.928229999998</v>
      </c>
      <c r="W444" s="7">
        <v>48487.620620000002</v>
      </c>
      <c r="X444" s="7">
        <v>48454.331030000001</v>
      </c>
      <c r="Y444" s="7">
        <v>60452.071550000001</v>
      </c>
      <c r="Z444" s="7">
        <v>105147.3126</v>
      </c>
      <c r="AA444" s="7">
        <v>54863.36292</v>
      </c>
      <c r="AB444" s="7">
        <v>75790.957890000005</v>
      </c>
      <c r="AC444" s="7">
        <v>46391.544399999999</v>
      </c>
      <c r="AD444" s="7">
        <v>44536.735540000001</v>
      </c>
      <c r="AE444" s="7">
        <v>63604.245819999996</v>
      </c>
      <c r="AF444" s="7">
        <v>35095.755559999998</v>
      </c>
      <c r="AG444" s="7">
        <v>69801.709369999997</v>
      </c>
      <c r="AH444" s="7">
        <v>65887.293940000003</v>
      </c>
      <c r="AI444" s="7">
        <v>62829.620920000001</v>
      </c>
      <c r="AJ444" s="7">
        <v>64006.309300000001</v>
      </c>
      <c r="AK444" s="7">
        <v>62455.854950000001</v>
      </c>
    </row>
    <row r="445" spans="1:37" ht="17" customHeight="1" x14ac:dyDescent="0.4">
      <c r="A445" s="7">
        <v>444</v>
      </c>
      <c r="B445" s="7" t="s">
        <v>681</v>
      </c>
      <c r="C445" s="7">
        <v>310.55250000000001</v>
      </c>
      <c r="D445" s="7">
        <v>747.55177419999995</v>
      </c>
      <c r="E445" s="7">
        <v>23347.836060000001</v>
      </c>
      <c r="F445" s="7">
        <v>22325.432789999999</v>
      </c>
      <c r="G445" s="7">
        <v>22477.398809999999</v>
      </c>
      <c r="H445" s="7">
        <v>25011.6522</v>
      </c>
      <c r="I445" s="7">
        <v>20272.180980000001</v>
      </c>
      <c r="J445" s="7">
        <v>21020.083200000001</v>
      </c>
      <c r="K445" s="7">
        <v>13384.80875</v>
      </c>
      <c r="L445" s="7">
        <v>18152.510300000002</v>
      </c>
      <c r="M445" s="7">
        <v>19289.031709999999</v>
      </c>
      <c r="N445" s="7">
        <v>9350.2702700000009</v>
      </c>
      <c r="O445" s="7">
        <v>13280.341130000001</v>
      </c>
      <c r="P445" s="7">
        <v>10516.13788</v>
      </c>
      <c r="Q445" s="7">
        <v>15931.1327</v>
      </c>
      <c r="R445" s="7">
        <v>10875.39545</v>
      </c>
      <c r="S445" s="7">
        <v>16147.42661</v>
      </c>
      <c r="T445" s="7">
        <v>6108.7648360000003</v>
      </c>
      <c r="U445" s="7">
        <v>6963.1489080000001</v>
      </c>
      <c r="V445" s="7">
        <v>14877.590620000001</v>
      </c>
      <c r="W445" s="7">
        <v>14016.78175</v>
      </c>
      <c r="X445" s="7">
        <v>13266.373</v>
      </c>
      <c r="Y445" s="7">
        <v>20436.455849999998</v>
      </c>
      <c r="Z445" s="7">
        <v>36221.466</v>
      </c>
      <c r="AA445" s="7">
        <v>15400.380950000001</v>
      </c>
      <c r="AB445" s="7">
        <v>32339.066320000002</v>
      </c>
      <c r="AC445" s="7">
        <v>16254.167670000001</v>
      </c>
      <c r="AD445" s="7">
        <v>13093.77327</v>
      </c>
      <c r="AE445" s="7">
        <v>23070.12545</v>
      </c>
      <c r="AF445" s="7">
        <v>16696.42857</v>
      </c>
      <c r="AG445" s="7">
        <v>19769.202949999999</v>
      </c>
      <c r="AH445" s="7">
        <v>19418.279719999999</v>
      </c>
      <c r="AI445" s="7">
        <v>18855.703460000001</v>
      </c>
      <c r="AJ445" s="7">
        <v>20330.11378</v>
      </c>
      <c r="AK445" s="7">
        <v>18985.942459999998</v>
      </c>
    </row>
    <row r="446" spans="1:37" ht="17" customHeight="1" x14ac:dyDescent="0.4">
      <c r="A446" s="7">
        <v>445</v>
      </c>
      <c r="B446" s="7" t="s">
        <v>1211</v>
      </c>
      <c r="C446" s="7">
        <v>450.24200000000002</v>
      </c>
      <c r="D446" s="7">
        <v>844.60382619999996</v>
      </c>
      <c r="E446" s="7">
        <v>83619.802939999994</v>
      </c>
      <c r="F446" s="7">
        <v>83219.147540000005</v>
      </c>
      <c r="G446" s="7">
        <v>81601.623449999999</v>
      </c>
      <c r="H446" s="7">
        <v>85918.806719999993</v>
      </c>
      <c r="I446" s="7">
        <v>74935.525949999996</v>
      </c>
      <c r="J446" s="7">
        <v>80349.090249999994</v>
      </c>
      <c r="K446" s="7">
        <v>54227.193789999998</v>
      </c>
      <c r="L446" s="7">
        <v>42140.33498</v>
      </c>
      <c r="M446" s="7">
        <v>46120.634720000002</v>
      </c>
      <c r="N446" s="7">
        <v>23110.511740000002</v>
      </c>
      <c r="O446" s="7">
        <v>30562.754400000002</v>
      </c>
      <c r="P446" s="7">
        <v>22452.475030000001</v>
      </c>
      <c r="Q446" s="7">
        <v>35699.907079999997</v>
      </c>
      <c r="R446" s="7">
        <v>31192.586459999999</v>
      </c>
      <c r="S446" s="7">
        <v>52590.245770000001</v>
      </c>
      <c r="T446" s="7">
        <v>21003.412509999998</v>
      </c>
      <c r="U446" s="7">
        <v>24539.240989999998</v>
      </c>
      <c r="V446" s="7">
        <v>48435.232470000003</v>
      </c>
      <c r="W446" s="7">
        <v>50347.558499999999</v>
      </c>
      <c r="X446" s="7">
        <v>39729.3145</v>
      </c>
      <c r="Y446" s="7">
        <v>66622.517219999994</v>
      </c>
      <c r="Z446" s="7">
        <v>87680.595629999996</v>
      </c>
      <c r="AA446" s="7">
        <v>35279.252569999997</v>
      </c>
      <c r="AB446" s="7">
        <v>81832.44</v>
      </c>
      <c r="AC446" s="7">
        <v>43769.747929999998</v>
      </c>
      <c r="AD446" s="7">
        <v>36655.474049999997</v>
      </c>
      <c r="AE446" s="7">
        <v>51462.820469999999</v>
      </c>
      <c r="AF446" s="7">
        <v>38423.033029999999</v>
      </c>
      <c r="AG446" s="7">
        <v>57007.151559999998</v>
      </c>
      <c r="AH446" s="7">
        <v>56150.666060000003</v>
      </c>
      <c r="AI446" s="7">
        <v>55737.824560000001</v>
      </c>
      <c r="AJ446" s="7">
        <v>53615.033450000003</v>
      </c>
      <c r="AK446" s="7">
        <v>51920.596899999997</v>
      </c>
    </row>
    <row r="447" spans="1:37" ht="17" customHeight="1" x14ac:dyDescent="0.4">
      <c r="A447" s="7">
        <v>446</v>
      </c>
      <c r="B447" s="7" t="s">
        <v>1212</v>
      </c>
      <c r="C447" s="7">
        <v>460.84199999999998</v>
      </c>
      <c r="D447" s="7">
        <v>870.61813180000001</v>
      </c>
      <c r="E447" s="7">
        <v>8420.5359910000006</v>
      </c>
      <c r="F447" s="7">
        <v>8733.6182750000007</v>
      </c>
      <c r="G447" s="7">
        <v>9304.6455910000004</v>
      </c>
      <c r="H447" s="7">
        <v>12049.760480000001</v>
      </c>
      <c r="I447" s="7">
        <v>10263.59267</v>
      </c>
      <c r="J447" s="7">
        <v>10535.343779999999</v>
      </c>
      <c r="K447" s="7">
        <v>6916.6261050000003</v>
      </c>
      <c r="L447" s="7">
        <v>4398.9121089999999</v>
      </c>
      <c r="M447" s="7">
        <v>5117.3867069999997</v>
      </c>
      <c r="N447" s="7">
        <v>2555.7961780000001</v>
      </c>
      <c r="O447" s="7">
        <v>3337.5895519999999</v>
      </c>
      <c r="P447" s="7">
        <v>2272.392617</v>
      </c>
      <c r="Q447" s="7">
        <v>3930.7368139999999</v>
      </c>
      <c r="R447" s="7">
        <v>3446.7350740000002</v>
      </c>
      <c r="S447" s="7">
        <v>6262.4198139999999</v>
      </c>
      <c r="T447" s="7">
        <v>2429.744952</v>
      </c>
      <c r="U447" s="7">
        <v>3092.2863000000002</v>
      </c>
      <c r="V447" s="7">
        <v>5739.57888</v>
      </c>
      <c r="W447" s="7">
        <v>6380.2722830000002</v>
      </c>
      <c r="X447" s="7">
        <v>4545.3162789999997</v>
      </c>
      <c r="Y447" s="7">
        <v>8496.446688</v>
      </c>
      <c r="Z447" s="7">
        <v>9515.9174669999993</v>
      </c>
      <c r="AA447" s="7">
        <v>3223.5980450000002</v>
      </c>
      <c r="AB447" s="7">
        <v>8371.4374150000003</v>
      </c>
      <c r="AC447" s="7">
        <v>4236.89203</v>
      </c>
      <c r="AD447" s="7">
        <v>3885.7453580000001</v>
      </c>
      <c r="AE447" s="7">
        <v>6199.4658179999997</v>
      </c>
      <c r="AF447" s="7">
        <v>3973.2258069999998</v>
      </c>
      <c r="AG447" s="7">
        <v>6370.570001</v>
      </c>
      <c r="AH447" s="7">
        <v>5803.5258160000003</v>
      </c>
      <c r="AI447" s="7">
        <v>9107.0436580000005</v>
      </c>
      <c r="AJ447" s="7">
        <v>5878.5568460000004</v>
      </c>
      <c r="AK447" s="7">
        <v>5724.8603059999996</v>
      </c>
    </row>
    <row r="448" spans="1:37" ht="17" customHeight="1" x14ac:dyDescent="0.4">
      <c r="A448" s="7">
        <v>447</v>
      </c>
      <c r="B448" s="7" t="s">
        <v>864</v>
      </c>
      <c r="C448" s="7">
        <v>422.50150000000002</v>
      </c>
      <c r="D448" s="7">
        <v>827.62451250000004</v>
      </c>
      <c r="E448" s="7">
        <v>5952.1796450000002</v>
      </c>
      <c r="F448" s="7">
        <v>5277.9447149999996</v>
      </c>
      <c r="G448" s="7">
        <v>5921.0984129999997</v>
      </c>
      <c r="H448" s="7">
        <v>4959.0270119999996</v>
      </c>
      <c r="I448" s="7">
        <v>4348.3116870000003</v>
      </c>
      <c r="J448" s="7">
        <v>6086.5393979999999</v>
      </c>
      <c r="K448" s="7">
        <v>2962.363636</v>
      </c>
      <c r="L448" s="7">
        <v>6683.405804</v>
      </c>
      <c r="M448" s="7">
        <v>9671.0613900000008</v>
      </c>
      <c r="N448" s="7">
        <v>4719.9729729999999</v>
      </c>
      <c r="O448" s="7">
        <v>4692.451454</v>
      </c>
      <c r="P448" s="7">
        <v>4166.9659369999999</v>
      </c>
      <c r="Q448" s="7">
        <v>4504.774641</v>
      </c>
      <c r="R448" s="7">
        <v>5881.0486149999997</v>
      </c>
      <c r="S448" s="7">
        <v>5207.3718049999998</v>
      </c>
      <c r="T448" s="7">
        <v>2284.7709960000002</v>
      </c>
      <c r="U448" s="7">
        <v>2605.9404129999998</v>
      </c>
      <c r="V448" s="7">
        <v>4764.6201430000001</v>
      </c>
      <c r="W448" s="7">
        <v>5631.5402340000001</v>
      </c>
      <c r="X448" s="7">
        <v>3285.9937500000001</v>
      </c>
      <c r="Y448" s="7">
        <v>6744.5631819999999</v>
      </c>
      <c r="Z448" s="7">
        <v>10438.26917</v>
      </c>
      <c r="AA448" s="7">
        <v>4496.5024460000004</v>
      </c>
      <c r="AB448" s="7">
        <v>5701.0062200000002</v>
      </c>
      <c r="AC448" s="7">
        <v>4856.202679</v>
      </c>
      <c r="AD448" s="7">
        <v>3778.9444429999999</v>
      </c>
      <c r="AE448" s="7">
        <v>4863.3618729999998</v>
      </c>
      <c r="AF448" s="7">
        <v>4129.2124999999996</v>
      </c>
      <c r="AG448" s="7">
        <v>5617.8762319999996</v>
      </c>
      <c r="AH448" s="7">
        <v>5792.8119580000002</v>
      </c>
      <c r="AI448" s="7">
        <v>6101.1818999999996</v>
      </c>
      <c r="AJ448" s="7">
        <v>5955.1793669999997</v>
      </c>
      <c r="AK448" s="7">
        <v>5190.000575</v>
      </c>
    </row>
    <row r="449" spans="1:37" ht="17" customHeight="1" x14ac:dyDescent="0.4">
      <c r="A449" s="7">
        <v>448</v>
      </c>
      <c r="B449" s="7" t="s">
        <v>865</v>
      </c>
      <c r="C449" s="7">
        <v>61.902999999999999</v>
      </c>
      <c r="D449" s="7">
        <v>562.31376750000004</v>
      </c>
      <c r="E449" s="7">
        <v>158.2288241</v>
      </c>
      <c r="F449" s="7">
        <v>159.3068155</v>
      </c>
      <c r="G449" s="7">
        <v>158.67148539999999</v>
      </c>
      <c r="H449" s="7">
        <v>175.32542620000001</v>
      </c>
      <c r="I449" s="7">
        <v>151.7893794</v>
      </c>
      <c r="J449" s="7">
        <v>170.9639914</v>
      </c>
      <c r="K449" s="7">
        <v>95.204618569999994</v>
      </c>
      <c r="L449" s="7">
        <v>484.56339819999999</v>
      </c>
      <c r="M449" s="7">
        <v>685.73505320000004</v>
      </c>
      <c r="N449" s="7">
        <v>253.6957108</v>
      </c>
      <c r="O449" s="7">
        <v>341.73208349999999</v>
      </c>
      <c r="P449" s="7">
        <v>257.51782279999998</v>
      </c>
      <c r="Q449" s="7">
        <v>327.94977349999999</v>
      </c>
      <c r="R449" s="7">
        <v>379.18707690000002</v>
      </c>
      <c r="S449" s="7">
        <v>950.62117620000004</v>
      </c>
      <c r="T449" s="7">
        <v>292.27142859999998</v>
      </c>
      <c r="U449" s="7">
        <v>546.10561389999998</v>
      </c>
      <c r="V449" s="7">
        <v>1058.326</v>
      </c>
      <c r="W449" s="7">
        <v>1261.1190309999999</v>
      </c>
      <c r="X449" s="7">
        <v>948.17304149999995</v>
      </c>
      <c r="Y449" s="7">
        <v>1327.2800890000001</v>
      </c>
      <c r="Z449" s="7">
        <v>1539.4618330000001</v>
      </c>
      <c r="AA449" s="7">
        <v>1420.772667</v>
      </c>
      <c r="AB449" s="7">
        <v>973.15008780000005</v>
      </c>
      <c r="AC449" s="7">
        <v>568.01666290000003</v>
      </c>
      <c r="AD449" s="7">
        <v>488.5047692</v>
      </c>
      <c r="AE449" s="7">
        <v>803.94872299999997</v>
      </c>
      <c r="AF449" s="7">
        <v>612.1752176</v>
      </c>
      <c r="AG449" s="7">
        <v>434.8321684</v>
      </c>
      <c r="AH449" s="7">
        <v>510.4017283</v>
      </c>
      <c r="AI449" s="7">
        <v>482.81210069999997</v>
      </c>
      <c r="AJ449" s="7">
        <v>571.58490370000004</v>
      </c>
      <c r="AK449" s="7">
        <v>587.67546249999998</v>
      </c>
    </row>
    <row r="450" spans="1:37" ht="17" customHeight="1" x14ac:dyDescent="0.4">
      <c r="A450" s="7">
        <v>449</v>
      </c>
      <c r="B450" s="7" t="s">
        <v>537</v>
      </c>
      <c r="C450" s="7">
        <v>373.80500000000001</v>
      </c>
      <c r="D450" s="7">
        <v>762.50783679999995</v>
      </c>
      <c r="E450" s="7">
        <v>304839.27970000001</v>
      </c>
      <c r="F450" s="7">
        <v>285780.48810000002</v>
      </c>
      <c r="G450" s="7">
        <v>308887.66729999997</v>
      </c>
      <c r="H450" s="7">
        <v>300275.99040000001</v>
      </c>
      <c r="I450" s="7">
        <v>257657.11290000001</v>
      </c>
      <c r="J450" s="7">
        <v>274657.49190000002</v>
      </c>
      <c r="K450" s="7">
        <v>185851.33689999999</v>
      </c>
      <c r="L450" s="7">
        <v>586084.56400000001</v>
      </c>
      <c r="M450" s="7">
        <v>594916.44629999995</v>
      </c>
      <c r="N450" s="7">
        <v>308249.7378</v>
      </c>
      <c r="O450" s="7">
        <v>411830.35680000001</v>
      </c>
      <c r="P450" s="7">
        <v>290060.67320000002</v>
      </c>
      <c r="Q450" s="7">
        <v>415168.82900000003</v>
      </c>
      <c r="R450" s="7">
        <v>389813.864</v>
      </c>
      <c r="S450" s="7">
        <v>635061.29859999998</v>
      </c>
      <c r="T450" s="7">
        <v>262386.09139999998</v>
      </c>
      <c r="U450" s="7">
        <v>309257.9363</v>
      </c>
      <c r="V450" s="7">
        <v>566316.63</v>
      </c>
      <c r="W450" s="7">
        <v>666221.2267</v>
      </c>
      <c r="X450" s="7">
        <v>471650.34529999999</v>
      </c>
      <c r="Y450" s="7">
        <v>747442.18870000006</v>
      </c>
      <c r="Z450" s="7">
        <v>1179878.06</v>
      </c>
      <c r="AA450" s="7">
        <v>525892.53130000003</v>
      </c>
      <c r="AB450" s="7">
        <v>1175411.078</v>
      </c>
      <c r="AC450" s="7">
        <v>594744.2476</v>
      </c>
      <c r="AD450" s="7">
        <v>478585.84960000002</v>
      </c>
      <c r="AE450" s="7">
        <v>747913.7352</v>
      </c>
      <c r="AF450" s="7">
        <v>543253.57429999998</v>
      </c>
      <c r="AG450" s="7">
        <v>474064.42330000002</v>
      </c>
      <c r="AH450" s="7">
        <v>464703.57909999997</v>
      </c>
      <c r="AI450" s="7">
        <v>483202.4032</v>
      </c>
      <c r="AJ450" s="7">
        <v>477334.67369999998</v>
      </c>
      <c r="AK450" s="7">
        <v>492634.98749999999</v>
      </c>
    </row>
    <row r="451" spans="1:37" ht="17" customHeight="1" x14ac:dyDescent="0.4">
      <c r="A451" s="7">
        <v>450</v>
      </c>
      <c r="B451" s="7" t="s">
        <v>439</v>
      </c>
      <c r="C451" s="7">
        <v>73.012</v>
      </c>
      <c r="D451" s="7">
        <v>552.32923570000003</v>
      </c>
      <c r="E451" s="7">
        <v>448.64771940000003</v>
      </c>
      <c r="F451" s="7">
        <v>439.8961233</v>
      </c>
      <c r="G451" s="7">
        <v>510.42422340000002</v>
      </c>
      <c r="H451" s="7">
        <v>572.07403639999995</v>
      </c>
      <c r="I451" s="7">
        <v>930.71714710000003</v>
      </c>
      <c r="J451" s="7">
        <v>608.16787420000003</v>
      </c>
      <c r="K451" s="7">
        <v>331.2119667</v>
      </c>
      <c r="L451" s="7">
        <v>1939.2744130000001</v>
      </c>
      <c r="M451" s="7">
        <v>2514.3848240000002</v>
      </c>
      <c r="N451" s="7">
        <v>951.41408109999998</v>
      </c>
      <c r="O451" s="7">
        <v>1398.965414</v>
      </c>
      <c r="P451" s="7">
        <v>939.0264287</v>
      </c>
      <c r="Q451" s="7">
        <v>1376.911274</v>
      </c>
      <c r="R451" s="7">
        <v>1384.8824770000001</v>
      </c>
      <c r="S451" s="7">
        <v>3898.1802899999998</v>
      </c>
      <c r="T451" s="7">
        <v>1091.4220869999999</v>
      </c>
      <c r="U451" s="7">
        <v>1845.6067539999999</v>
      </c>
      <c r="V451" s="7">
        <v>3520.2909549999999</v>
      </c>
      <c r="W451" s="7">
        <v>3778.1304089999999</v>
      </c>
      <c r="X451" s="7">
        <v>2822.0054209999998</v>
      </c>
      <c r="Y451" s="7">
        <v>5935.078485</v>
      </c>
      <c r="Z451" s="7">
        <v>5376.7349999999997</v>
      </c>
      <c r="AA451" s="7">
        <v>1960.7921670000001</v>
      </c>
      <c r="AB451" s="7">
        <v>3577.5684209999999</v>
      </c>
      <c r="AC451" s="7">
        <v>2120.7302020000002</v>
      </c>
      <c r="AD451" s="7">
        <v>2202.3938459999999</v>
      </c>
      <c r="AE451" s="7">
        <v>3418.8564919999999</v>
      </c>
      <c r="AF451" s="7">
        <v>2296.62</v>
      </c>
      <c r="AG451" s="7">
        <v>1744.7712280000001</v>
      </c>
      <c r="AH451" s="7">
        <v>1755.8194599999999</v>
      </c>
      <c r="AI451" s="7">
        <v>2134.798507</v>
      </c>
      <c r="AJ451" s="7">
        <v>1821.0278780000001</v>
      </c>
      <c r="AK451" s="7">
        <v>1680.2739529999999</v>
      </c>
    </row>
    <row r="452" spans="1:37" ht="17" customHeight="1" x14ac:dyDescent="0.4">
      <c r="A452" s="7">
        <v>451</v>
      </c>
      <c r="B452" s="7" t="s">
        <v>1063</v>
      </c>
      <c r="C452" s="7">
        <v>590.79300000000001</v>
      </c>
      <c r="D452" s="7">
        <v>872.63410450000003</v>
      </c>
      <c r="E452" s="7">
        <v>4177.8033850000002</v>
      </c>
      <c r="F452" s="7">
        <v>3668.0354520000001</v>
      </c>
      <c r="G452" s="7">
        <v>3762.1566929999999</v>
      </c>
      <c r="H452" s="7">
        <v>2535.9176000000002</v>
      </c>
      <c r="I452" s="7">
        <v>4236.1483399999997</v>
      </c>
      <c r="J452" s="7">
        <v>4016.4669899999999</v>
      </c>
      <c r="K452" s="7">
        <v>3017.2590399999999</v>
      </c>
      <c r="L452" s="7">
        <v>1835.7727689999999</v>
      </c>
      <c r="M452" s="7">
        <v>2162.470863</v>
      </c>
      <c r="N452" s="7">
        <v>535.86267810000004</v>
      </c>
      <c r="O452" s="7">
        <v>1524.6096849999999</v>
      </c>
      <c r="P452" s="7">
        <v>1071.797789</v>
      </c>
      <c r="Q452" s="7">
        <v>1725.139138</v>
      </c>
      <c r="R452" s="7">
        <v>1615.4728540000001</v>
      </c>
      <c r="S452" s="7">
        <v>3793.1384200000002</v>
      </c>
      <c r="T452" s="7">
        <v>1169.8868440000001</v>
      </c>
      <c r="U452" s="7">
        <v>2965.6604109999998</v>
      </c>
      <c r="V452" s="7">
        <v>2841.712822</v>
      </c>
      <c r="W452" s="7">
        <v>3059.7003629999999</v>
      </c>
      <c r="X452" s="7">
        <v>2405.8027000000002</v>
      </c>
      <c r="Y452" s="7">
        <v>3610.126671</v>
      </c>
      <c r="Z452" s="7">
        <v>6208.5854289999997</v>
      </c>
      <c r="AA452" s="7">
        <v>2741.5439569999999</v>
      </c>
      <c r="AB452" s="7">
        <v>5237.2819289999998</v>
      </c>
      <c r="AC452" s="7">
        <v>2847.1116000000002</v>
      </c>
      <c r="AD452" s="7">
        <v>2817.0455740000002</v>
      </c>
      <c r="AE452" s="7">
        <v>2746.670517</v>
      </c>
      <c r="AF452" s="7">
        <v>5522.041905</v>
      </c>
      <c r="AG452" s="7">
        <v>3085.9769190000002</v>
      </c>
      <c r="AH452" s="7">
        <v>3339.533981</v>
      </c>
      <c r="AI452" s="7">
        <v>3493.363049</v>
      </c>
      <c r="AJ452" s="7">
        <v>3441.6924709999998</v>
      </c>
      <c r="AK452" s="7">
        <v>3381.4788199999998</v>
      </c>
    </row>
    <row r="453" spans="1:37" ht="17" customHeight="1" x14ac:dyDescent="0.4">
      <c r="A453" s="7">
        <v>452</v>
      </c>
      <c r="B453" s="7" t="s">
        <v>1064</v>
      </c>
      <c r="C453" s="7">
        <v>423.00700000000001</v>
      </c>
      <c r="D453" s="7">
        <v>790.53837590000001</v>
      </c>
      <c r="E453" s="7">
        <v>511298.7206</v>
      </c>
      <c r="F453" s="7">
        <v>519028.48619999998</v>
      </c>
      <c r="G453" s="7">
        <v>555450.3615</v>
      </c>
      <c r="H453" s="7">
        <v>512497.69400000002</v>
      </c>
      <c r="I453" s="7">
        <v>454013.42080000002</v>
      </c>
      <c r="J453" s="7">
        <v>515550.06760000001</v>
      </c>
      <c r="K453" s="7">
        <v>329294.81920000003</v>
      </c>
      <c r="L453" s="7">
        <v>513590.45380000002</v>
      </c>
      <c r="M453" s="7">
        <v>580754.28240000003</v>
      </c>
      <c r="N453" s="7">
        <v>285104.50780000002</v>
      </c>
      <c r="O453" s="7">
        <v>401668.9362</v>
      </c>
      <c r="P453" s="7">
        <v>278507.84710000001</v>
      </c>
      <c r="Q453" s="7">
        <v>435853.68849999999</v>
      </c>
      <c r="R453" s="7">
        <v>400090.8665</v>
      </c>
      <c r="S453" s="7">
        <v>594033.3652</v>
      </c>
      <c r="T453" s="7">
        <v>254825.78140000001</v>
      </c>
      <c r="U453" s="7">
        <v>259633.60010000001</v>
      </c>
      <c r="V453" s="7">
        <v>507577.33490000002</v>
      </c>
      <c r="W453" s="7">
        <v>648221.96950000001</v>
      </c>
      <c r="X453" s="7">
        <v>447050.07880000002</v>
      </c>
      <c r="Y453" s="7">
        <v>772616.42130000005</v>
      </c>
      <c r="Z453" s="7">
        <v>1461326.4750000001</v>
      </c>
      <c r="AA453" s="7">
        <v>587454.1483</v>
      </c>
      <c r="AB453" s="7">
        <v>1402055.5120000001</v>
      </c>
      <c r="AC453" s="7">
        <v>664511.11690000002</v>
      </c>
      <c r="AD453" s="7">
        <v>616023.30810000002</v>
      </c>
      <c r="AE453" s="7">
        <v>864360.96180000005</v>
      </c>
      <c r="AF453" s="7">
        <v>743530.34669999999</v>
      </c>
      <c r="AG453" s="7">
        <v>558332.87800000003</v>
      </c>
      <c r="AH453" s="7">
        <v>586108.32279999997</v>
      </c>
      <c r="AI453" s="7">
        <v>601253.10400000005</v>
      </c>
      <c r="AJ453" s="7">
        <v>563441.99109999998</v>
      </c>
      <c r="AK453" s="7">
        <v>561974.56610000005</v>
      </c>
    </row>
    <row r="454" spans="1:37" ht="17" customHeight="1" x14ac:dyDescent="0.4">
      <c r="A454" s="7">
        <v>453</v>
      </c>
      <c r="B454" s="7" t="s">
        <v>866</v>
      </c>
      <c r="C454" s="7">
        <v>271.423</v>
      </c>
      <c r="D454" s="7">
        <v>743.48490219999996</v>
      </c>
      <c r="E454" s="7">
        <v>6940.7025000000003</v>
      </c>
      <c r="F454" s="7">
        <v>6212.0831479999997</v>
      </c>
      <c r="G454" s="7">
        <v>6153.0674090000002</v>
      </c>
      <c r="H454" s="7">
        <v>10705.730240000001</v>
      </c>
      <c r="I454" s="7">
        <v>4467.4176029999999</v>
      </c>
      <c r="J454" s="7">
        <v>4398.8591839999999</v>
      </c>
      <c r="K454" s="7">
        <v>2865.089684</v>
      </c>
      <c r="L454" s="7">
        <v>10203.594080000001</v>
      </c>
      <c r="M454" s="7">
        <v>12816.404780000001</v>
      </c>
      <c r="N454" s="7">
        <v>6910.5088299999998</v>
      </c>
      <c r="O454" s="7">
        <v>8386.8983709999993</v>
      </c>
      <c r="P454" s="7">
        <v>5500.4826499999999</v>
      </c>
      <c r="Q454" s="7">
        <v>8014.8203750000002</v>
      </c>
      <c r="R454" s="7">
        <v>7792.2397540000002</v>
      </c>
      <c r="S454" s="7">
        <v>14651.437739999999</v>
      </c>
      <c r="T454" s="7">
        <v>3363.357317</v>
      </c>
      <c r="U454" s="7">
        <v>4290.315439</v>
      </c>
      <c r="V454" s="7">
        <v>6860.498286</v>
      </c>
      <c r="W454" s="7">
        <v>7147.9415589999999</v>
      </c>
      <c r="X454" s="7">
        <v>6277.7516999999998</v>
      </c>
      <c r="Y454" s="7">
        <v>9055.386606</v>
      </c>
      <c r="Z454" s="7">
        <v>18376.4126</v>
      </c>
      <c r="AA454" s="7">
        <v>7057.7469170000004</v>
      </c>
      <c r="AB454" s="7">
        <v>19257.45102</v>
      </c>
      <c r="AC454" s="7">
        <v>8373.2592359999999</v>
      </c>
      <c r="AD454" s="7">
        <v>7737.08</v>
      </c>
      <c r="AE454" s="7">
        <v>11527.112730000001</v>
      </c>
      <c r="AF454" s="7">
        <v>8395.3880000000008</v>
      </c>
      <c r="AG454" s="7">
        <v>8743.0204049999993</v>
      </c>
      <c r="AH454" s="7">
        <v>8245.0656670000008</v>
      </c>
      <c r="AI454" s="7">
        <v>8164.1146429999999</v>
      </c>
      <c r="AJ454" s="7">
        <v>8681.0124849999993</v>
      </c>
      <c r="AK454" s="7">
        <v>8872.4254390000006</v>
      </c>
    </row>
    <row r="455" spans="1:37" ht="17" customHeight="1" x14ac:dyDescent="0.4">
      <c r="A455" s="7">
        <v>454</v>
      </c>
      <c r="B455" s="7" t="s">
        <v>867</v>
      </c>
      <c r="C455" s="7">
        <v>302.23200000000003</v>
      </c>
      <c r="D455" s="7">
        <v>782.49542989999998</v>
      </c>
      <c r="E455" s="7">
        <v>6229.6657759999998</v>
      </c>
      <c r="F455" s="7">
        <v>5568.8599409999997</v>
      </c>
      <c r="G455" s="7">
        <v>5474.1915280000003</v>
      </c>
      <c r="H455" s="7">
        <v>5451.6177879999996</v>
      </c>
      <c r="I455" s="7">
        <v>5399.3822739999996</v>
      </c>
      <c r="J455" s="7">
        <v>6075.4089789999998</v>
      </c>
      <c r="K455" s="7">
        <v>3956.8724990000001</v>
      </c>
      <c r="L455" s="7">
        <v>14902.772440000001</v>
      </c>
      <c r="M455" s="7">
        <v>14518.710730000001</v>
      </c>
      <c r="N455" s="7">
        <v>6729.2772510000004</v>
      </c>
      <c r="O455" s="7">
        <v>10580.580389999999</v>
      </c>
      <c r="P455" s="7">
        <v>7639.1352630000001</v>
      </c>
      <c r="Q455" s="7">
        <v>9355.5023889999993</v>
      </c>
      <c r="R455" s="7">
        <v>10496.07856</v>
      </c>
      <c r="S455" s="7">
        <v>11886.642459999999</v>
      </c>
      <c r="T455" s="7">
        <v>4116.6244779999997</v>
      </c>
      <c r="U455" s="7">
        <v>5064.8325000000004</v>
      </c>
      <c r="V455" s="7">
        <v>9436.4863829999995</v>
      </c>
      <c r="W455" s="7">
        <v>7953.108929</v>
      </c>
      <c r="X455" s="7">
        <v>7713.5815000000002</v>
      </c>
      <c r="Y455" s="7">
        <v>12992.24035</v>
      </c>
      <c r="Z455" s="7">
        <v>22635.830819999999</v>
      </c>
      <c r="AA455" s="7">
        <v>9655.5513250000004</v>
      </c>
      <c r="AB455" s="7">
        <v>23078.662039999999</v>
      </c>
      <c r="AC455" s="7">
        <v>10876.060079999999</v>
      </c>
      <c r="AD455" s="7">
        <v>9107.2091039999996</v>
      </c>
      <c r="AE455" s="7">
        <v>14001.584349999999</v>
      </c>
      <c r="AF455" s="7">
        <v>10704.920239999999</v>
      </c>
      <c r="AG455" s="7">
        <v>9756.7229900000002</v>
      </c>
      <c r="AH455" s="7">
        <v>9527.0906259999992</v>
      </c>
      <c r="AI455" s="7">
        <v>9748.5852099999993</v>
      </c>
      <c r="AJ455" s="7">
        <v>10004.17187</v>
      </c>
      <c r="AK455" s="7">
        <v>10132.63632</v>
      </c>
    </row>
    <row r="456" spans="1:37" ht="17" customHeight="1" x14ac:dyDescent="0.4">
      <c r="A456" s="7">
        <v>455</v>
      </c>
      <c r="B456" s="7" t="s">
        <v>1192</v>
      </c>
      <c r="C456" s="7">
        <v>401.03500000000003</v>
      </c>
      <c r="D456" s="7">
        <v>777.55340249999995</v>
      </c>
      <c r="E456" s="7">
        <v>125317.0787</v>
      </c>
      <c r="F456" s="7">
        <v>123152.598</v>
      </c>
      <c r="G456" s="7">
        <v>137293.06150000001</v>
      </c>
      <c r="H456" s="7">
        <v>140218.3806</v>
      </c>
      <c r="I456" s="7">
        <v>112300.08259999999</v>
      </c>
      <c r="J456" s="7">
        <v>134683.91130000001</v>
      </c>
      <c r="K456" s="7">
        <v>82046.806949999998</v>
      </c>
      <c r="L456" s="7">
        <v>206465.8235</v>
      </c>
      <c r="M456" s="7">
        <v>238464.8</v>
      </c>
      <c r="N456" s="7">
        <v>119698.611</v>
      </c>
      <c r="O456" s="7">
        <v>159292.33619999999</v>
      </c>
      <c r="P456" s="7">
        <v>113370.0634</v>
      </c>
      <c r="Q456" s="7">
        <v>176412.92230000001</v>
      </c>
      <c r="R456" s="7">
        <v>146433.0833</v>
      </c>
      <c r="S456" s="7">
        <v>229951.57130000001</v>
      </c>
      <c r="T456" s="7">
        <v>104115.9479</v>
      </c>
      <c r="U456" s="7">
        <v>109288.4286</v>
      </c>
      <c r="V456" s="7">
        <v>222208.8922</v>
      </c>
      <c r="W456" s="7">
        <v>276970.59490000003</v>
      </c>
      <c r="X456" s="7">
        <v>195892.34390000001</v>
      </c>
      <c r="Y456" s="7">
        <v>324540.58870000002</v>
      </c>
      <c r="Z456" s="7">
        <v>427208.37790000002</v>
      </c>
      <c r="AA456" s="7">
        <v>185884.5509</v>
      </c>
      <c r="AB456" s="7">
        <v>455495.37650000001</v>
      </c>
      <c r="AC456" s="7">
        <v>197225.1416</v>
      </c>
      <c r="AD456" s="7">
        <v>186111.2763</v>
      </c>
      <c r="AE456" s="7">
        <v>266377.26949999999</v>
      </c>
      <c r="AF456" s="7">
        <v>191078.04500000001</v>
      </c>
      <c r="AG456" s="7">
        <v>167037.1323</v>
      </c>
      <c r="AH456" s="7">
        <v>172381.54380000001</v>
      </c>
      <c r="AI456" s="7">
        <v>179720.28339999999</v>
      </c>
      <c r="AJ456" s="7">
        <v>182306.02119999999</v>
      </c>
      <c r="AK456" s="7">
        <v>184857.56289999999</v>
      </c>
    </row>
    <row r="457" spans="1:37" ht="17" customHeight="1" x14ac:dyDescent="0.4">
      <c r="A457" s="7">
        <v>456</v>
      </c>
      <c r="B457" s="7" t="s">
        <v>1524</v>
      </c>
      <c r="C457" s="7">
        <v>297.49549999999999</v>
      </c>
      <c r="D457" s="7">
        <v>793.50089079999998</v>
      </c>
      <c r="E457" s="7">
        <v>5404.708979</v>
      </c>
      <c r="F457" s="7">
        <v>4795.1529410000003</v>
      </c>
      <c r="G457" s="7">
        <v>5376.247147</v>
      </c>
      <c r="H457" s="7">
        <v>5408.5770000000002</v>
      </c>
      <c r="I457" s="7">
        <v>5034.0230979999997</v>
      </c>
      <c r="J457" s="7">
        <v>5030.3892390000001</v>
      </c>
      <c r="K457" s="7">
        <v>3344.93208</v>
      </c>
      <c r="L457" s="7">
        <v>4628.6677909999999</v>
      </c>
      <c r="M457" s="7">
        <v>14156.20175</v>
      </c>
      <c r="N457" s="7">
        <v>2414.5916189999998</v>
      </c>
      <c r="O457" s="7">
        <v>3272.8101240000001</v>
      </c>
      <c r="P457" s="7">
        <v>3965.3861609999999</v>
      </c>
      <c r="Q457" s="7">
        <v>3148.963628</v>
      </c>
      <c r="R457" s="7">
        <v>3188.494338</v>
      </c>
      <c r="S457" s="7">
        <v>5686.1770290000004</v>
      </c>
      <c r="T457" s="7">
        <v>2067.0230299999998</v>
      </c>
      <c r="U457" s="7">
        <v>2698.6632340000001</v>
      </c>
      <c r="V457" s="7">
        <v>4792.1855379999997</v>
      </c>
      <c r="W457" s="7">
        <v>5055.5856869999998</v>
      </c>
      <c r="X457" s="7">
        <v>4081.543118</v>
      </c>
      <c r="Y457" s="7">
        <v>6358.0609089999998</v>
      </c>
      <c r="Z457" s="7">
        <v>6939.3289379999997</v>
      </c>
      <c r="AA457" s="7">
        <v>2484.7046679999999</v>
      </c>
      <c r="AB457" s="7">
        <v>10510.834150000001</v>
      </c>
      <c r="AC457" s="7">
        <v>3349.2519849999999</v>
      </c>
      <c r="AD457" s="7">
        <v>2720.2565549999999</v>
      </c>
      <c r="AE457" s="7">
        <v>4368.4072729999998</v>
      </c>
      <c r="AF457" s="7">
        <v>9045.0347189999993</v>
      </c>
      <c r="AG457" s="7">
        <v>4418.5879679999998</v>
      </c>
      <c r="AH457" s="7">
        <v>6996.2053180000003</v>
      </c>
      <c r="AI457" s="7">
        <v>4326.7093260000001</v>
      </c>
      <c r="AJ457" s="7">
        <v>4682.6858860000002</v>
      </c>
      <c r="AK457" s="7">
        <v>4893.7540660000004</v>
      </c>
    </row>
    <row r="458" spans="1:37" ht="17" customHeight="1" x14ac:dyDescent="0.4">
      <c r="A458" s="7">
        <v>457</v>
      </c>
      <c r="B458" s="7" t="s">
        <v>868</v>
      </c>
      <c r="C458" s="7">
        <v>357.2</v>
      </c>
      <c r="D458" s="7">
        <v>874.55055649999997</v>
      </c>
      <c r="E458" s="7">
        <v>6990.5854639999998</v>
      </c>
      <c r="F458" s="7">
        <v>6497.511082</v>
      </c>
      <c r="G458" s="7">
        <v>7723.9159250000002</v>
      </c>
      <c r="H458" s="7">
        <v>7056.1109319999996</v>
      </c>
      <c r="I458" s="7">
        <v>5983.4415909999998</v>
      </c>
      <c r="J458" s="7">
        <v>6551.9545630000002</v>
      </c>
      <c r="K458" s="7">
        <v>3951.4803790000001</v>
      </c>
      <c r="L458" s="7">
        <v>9327.1537239999998</v>
      </c>
      <c r="M458" s="7">
        <v>8211.8320289999992</v>
      </c>
      <c r="N458" s="7">
        <v>4471.7019730000002</v>
      </c>
      <c r="O458" s="7">
        <v>6618.3179970000001</v>
      </c>
      <c r="P458" s="7">
        <v>4510.6238450000001</v>
      </c>
      <c r="Q458" s="7">
        <v>7347.8260600000003</v>
      </c>
      <c r="R458" s="7">
        <v>6632.7650620000004</v>
      </c>
      <c r="S458" s="7">
        <v>6713.4334779999999</v>
      </c>
      <c r="T458" s="7">
        <v>2468.117776</v>
      </c>
      <c r="U458" s="7">
        <v>3378.2974840000002</v>
      </c>
      <c r="V458" s="7">
        <v>5828.9388289999997</v>
      </c>
      <c r="W458" s="7">
        <v>5600.7766780000002</v>
      </c>
      <c r="X458" s="7">
        <v>5015.826</v>
      </c>
      <c r="Y458" s="7">
        <v>7330.2180609999996</v>
      </c>
      <c r="Z458" s="7">
        <v>16794.059600000001</v>
      </c>
      <c r="AA458" s="7">
        <v>6467.3671329999997</v>
      </c>
      <c r="AB458" s="7">
        <v>14215.407020000001</v>
      </c>
      <c r="AC458" s="7">
        <v>7548.6824269999997</v>
      </c>
      <c r="AD458" s="7">
        <v>6960.1278119999997</v>
      </c>
      <c r="AE458" s="7">
        <v>9443.9878549999994</v>
      </c>
      <c r="AF458" s="7">
        <v>7391.3214289999996</v>
      </c>
      <c r="AG458" s="7">
        <v>8424.0687870000002</v>
      </c>
      <c r="AH458" s="7">
        <v>7751.520031</v>
      </c>
      <c r="AI458" s="7">
        <v>7145.7795130000004</v>
      </c>
      <c r="AJ458" s="7">
        <v>8018.9163669999998</v>
      </c>
      <c r="AK458" s="7">
        <v>7675.5861329999998</v>
      </c>
    </row>
    <row r="459" spans="1:37" ht="17" customHeight="1" x14ac:dyDescent="0.4">
      <c r="A459" s="7">
        <v>458</v>
      </c>
      <c r="B459" s="7" t="s">
        <v>869</v>
      </c>
      <c r="C459" s="7">
        <v>466.94200000000001</v>
      </c>
      <c r="D459" s="7">
        <v>778.57908010000006</v>
      </c>
      <c r="E459" s="7">
        <v>50215.326240000002</v>
      </c>
      <c r="F459" s="7">
        <v>47807.892489999998</v>
      </c>
      <c r="G459" s="7">
        <v>49275.513850000003</v>
      </c>
      <c r="H459" s="7">
        <v>50096.630360000003</v>
      </c>
      <c r="I459" s="7">
        <v>43862.109349999999</v>
      </c>
      <c r="J459" s="7">
        <v>47581.587420000003</v>
      </c>
      <c r="K459" s="7">
        <v>28753.68202</v>
      </c>
      <c r="L459" s="7">
        <v>50923.374980000001</v>
      </c>
      <c r="M459" s="7">
        <v>57698.713369999998</v>
      </c>
      <c r="N459" s="7">
        <v>27139.698970000001</v>
      </c>
      <c r="O459" s="7">
        <v>40545.006350000003</v>
      </c>
      <c r="P459" s="7">
        <v>27314.71747</v>
      </c>
      <c r="Q459" s="7">
        <v>36843.805350000002</v>
      </c>
      <c r="R459" s="7">
        <v>37348.105080000001</v>
      </c>
      <c r="S459" s="7">
        <v>87214.523830000006</v>
      </c>
      <c r="T459" s="7">
        <v>34680.27579</v>
      </c>
      <c r="U459" s="7">
        <v>42079.032950000001</v>
      </c>
      <c r="V459" s="7">
        <v>93427.065889999998</v>
      </c>
      <c r="W459" s="7">
        <v>93408.623860000007</v>
      </c>
      <c r="X459" s="7">
        <v>65338.21615</v>
      </c>
      <c r="Y459" s="7">
        <v>131240.6213</v>
      </c>
      <c r="Z459" s="7">
        <v>107743.19349999999</v>
      </c>
      <c r="AA459" s="7">
        <v>45251.623169999999</v>
      </c>
      <c r="AB459" s="7">
        <v>94204.689429999999</v>
      </c>
      <c r="AC459" s="7">
        <v>50353.172270000003</v>
      </c>
      <c r="AD459" s="7">
        <v>46250.403350000001</v>
      </c>
      <c r="AE459" s="7">
        <v>63676.331579999998</v>
      </c>
      <c r="AF459" s="7">
        <v>50221.745620000002</v>
      </c>
      <c r="AG459" s="7">
        <v>50000.211179999998</v>
      </c>
      <c r="AH459" s="7">
        <v>50234.089899999999</v>
      </c>
      <c r="AI459" s="7">
        <v>52713.942499999997</v>
      </c>
      <c r="AJ459" s="7">
        <v>41035.037250000001</v>
      </c>
      <c r="AK459" s="7">
        <v>37165.644310000003</v>
      </c>
    </row>
    <row r="460" spans="1:37" ht="17" customHeight="1" x14ac:dyDescent="0.4">
      <c r="A460" s="7">
        <v>459</v>
      </c>
      <c r="B460" s="7" t="s">
        <v>717</v>
      </c>
      <c r="C460" s="7">
        <v>74.41</v>
      </c>
      <c r="D460" s="7">
        <v>590.34466259999999</v>
      </c>
      <c r="E460" s="7">
        <v>422.36614059999999</v>
      </c>
      <c r="F460" s="7">
        <v>437.66684850000001</v>
      </c>
      <c r="G460" s="7">
        <v>458.93301509999998</v>
      </c>
      <c r="H460" s="7">
        <v>618.68231560000004</v>
      </c>
      <c r="I460" s="7">
        <v>467.7100959</v>
      </c>
      <c r="J460" s="7">
        <v>612.71370330000002</v>
      </c>
      <c r="K460" s="7">
        <v>228.7177926</v>
      </c>
      <c r="L460" s="7">
        <v>2712.351467</v>
      </c>
      <c r="M460" s="7">
        <v>3446.6992869999999</v>
      </c>
      <c r="N460" s="7">
        <v>1638.3924790000001</v>
      </c>
      <c r="O460" s="7">
        <v>2038.969783</v>
      </c>
      <c r="P460" s="7">
        <v>1196.658289</v>
      </c>
      <c r="Q460" s="7">
        <v>1786.4653350000001</v>
      </c>
      <c r="R460" s="7">
        <v>1892.3353079999999</v>
      </c>
      <c r="S460" s="7">
        <v>5387.5478590000002</v>
      </c>
      <c r="T460" s="7">
        <v>1480.175649</v>
      </c>
      <c r="U460" s="7">
        <v>2447.713158</v>
      </c>
      <c r="V460" s="7">
        <v>6342.6681939999999</v>
      </c>
      <c r="W460" s="7">
        <v>5774.5830509999996</v>
      </c>
      <c r="X460" s="7">
        <v>3844.491027</v>
      </c>
      <c r="Y460" s="7">
        <v>9873.6970999999994</v>
      </c>
      <c r="Z460" s="7">
        <v>7995.4789469999996</v>
      </c>
      <c r="AA460" s="7">
        <v>3796.9406760000002</v>
      </c>
      <c r="AB460" s="7">
        <v>5210.5615319999997</v>
      </c>
      <c r="AC460" s="7">
        <v>2752.6207260000001</v>
      </c>
      <c r="AD460" s="7">
        <v>2237.1007239999999</v>
      </c>
      <c r="AE460" s="7">
        <v>3371.543212</v>
      </c>
      <c r="AF460" s="7">
        <v>2541.9558149999998</v>
      </c>
      <c r="AG460" s="7">
        <v>2167.618027</v>
      </c>
      <c r="AH460" s="7">
        <v>2172.1691959999998</v>
      </c>
      <c r="AI460" s="7">
        <v>2224.7623480000002</v>
      </c>
      <c r="AJ460" s="7">
        <v>2581.4575559999998</v>
      </c>
      <c r="AK460" s="7">
        <v>2972.784353</v>
      </c>
    </row>
    <row r="461" spans="1:37" ht="17" customHeight="1" x14ac:dyDescent="0.4">
      <c r="A461" s="7">
        <v>460</v>
      </c>
      <c r="B461" s="7" t="s">
        <v>870</v>
      </c>
      <c r="C461" s="7">
        <v>304.08800000000002</v>
      </c>
      <c r="D461" s="7">
        <v>780.47705099999996</v>
      </c>
      <c r="E461" s="7">
        <v>4063.2715790000002</v>
      </c>
      <c r="F461" s="7">
        <v>4652.2209700000003</v>
      </c>
      <c r="G461" s="7">
        <v>3671.4152340000001</v>
      </c>
      <c r="H461" s="7">
        <v>4607.4895999999999</v>
      </c>
      <c r="I461" s="7">
        <v>3672.7498230000001</v>
      </c>
      <c r="J461" s="7">
        <v>4170.7578370000001</v>
      </c>
      <c r="K461" s="7">
        <v>2416.0292760000002</v>
      </c>
      <c r="L461" s="7">
        <v>4173.4928440000003</v>
      </c>
      <c r="M461" s="7">
        <v>4499.7062329999999</v>
      </c>
      <c r="N461" s="7">
        <v>2837.1585759999998</v>
      </c>
      <c r="O461" s="7">
        <v>3497.0060319999998</v>
      </c>
      <c r="P461" s="7">
        <v>2768.486805</v>
      </c>
      <c r="Q461" s="7">
        <v>3320.8254870000001</v>
      </c>
      <c r="R461" s="7">
        <v>3861.854034</v>
      </c>
      <c r="S461" s="7">
        <v>3363.8566860000001</v>
      </c>
      <c r="T461" s="7">
        <v>1235.8775189999999</v>
      </c>
      <c r="U461" s="7">
        <v>1356.3079700000001</v>
      </c>
      <c r="V461" s="7">
        <v>2842.9211869999999</v>
      </c>
      <c r="W461" s="7">
        <v>2729.4820930000001</v>
      </c>
      <c r="X461" s="7">
        <v>1866.7177939999999</v>
      </c>
      <c r="Y461" s="7">
        <v>3886.3838049999999</v>
      </c>
      <c r="Z461" s="7">
        <v>5654.7860710000004</v>
      </c>
      <c r="AA461" s="7">
        <v>2667.113715</v>
      </c>
      <c r="AB461" s="7">
        <v>6452.5910389999999</v>
      </c>
      <c r="AC461" s="7">
        <v>3054.8244789999999</v>
      </c>
      <c r="AD461" s="7">
        <v>2424.9012929999999</v>
      </c>
      <c r="AE461" s="7">
        <v>3863.0120590000001</v>
      </c>
      <c r="AF461" s="7">
        <v>2832.9157249999998</v>
      </c>
      <c r="AG461" s="7">
        <v>4381.1895279999999</v>
      </c>
      <c r="AH461" s="7">
        <v>3758.5166589999999</v>
      </c>
      <c r="AI461" s="7">
        <v>4187.091015</v>
      </c>
      <c r="AJ461" s="7">
        <v>3281.872777</v>
      </c>
      <c r="AK461" s="7">
        <v>4573.0028179999999</v>
      </c>
    </row>
    <row r="462" spans="1:37" ht="17" customHeight="1" x14ac:dyDescent="0.4">
      <c r="A462" s="7">
        <v>461</v>
      </c>
      <c r="B462" s="7" t="s">
        <v>1525</v>
      </c>
      <c r="C462" s="7">
        <v>565.65499999999997</v>
      </c>
      <c r="D462" s="7">
        <v>814.62987550000003</v>
      </c>
      <c r="E462" s="7">
        <v>3835.3309089999998</v>
      </c>
      <c r="F462" s="7">
        <v>3633.9167210000001</v>
      </c>
      <c r="G462" s="7">
        <v>3659.0086510000001</v>
      </c>
      <c r="H462" s="7">
        <v>3730.77304</v>
      </c>
      <c r="I462" s="7">
        <v>3103.3873680000002</v>
      </c>
      <c r="J462" s="7">
        <v>2836.1575590000002</v>
      </c>
      <c r="K462" s="7">
        <v>2673.3190570000002</v>
      </c>
      <c r="L462" s="7">
        <v>4243.9266799999996</v>
      </c>
      <c r="M462" s="7">
        <v>4762.5053959999996</v>
      </c>
      <c r="N462" s="7">
        <v>1554.1069190000001</v>
      </c>
      <c r="O462" s="7">
        <v>3070.39041</v>
      </c>
      <c r="P462" s="7">
        <v>1266.2763339999999</v>
      </c>
      <c r="Q462" s="7">
        <v>2202.3975690000002</v>
      </c>
      <c r="R462" s="7">
        <v>3174.231597</v>
      </c>
      <c r="S462" s="7">
        <v>4626.5198840000003</v>
      </c>
      <c r="T462" s="7">
        <v>1828.5605190000001</v>
      </c>
      <c r="U462" s="7">
        <v>1519.22533</v>
      </c>
      <c r="V462" s="7">
        <v>2746.8209529999999</v>
      </c>
      <c r="W462" s="7">
        <v>3681.7518220000002</v>
      </c>
      <c r="X462" s="7">
        <v>2574.9188669999999</v>
      </c>
      <c r="Y462" s="7">
        <v>6288.5213640000002</v>
      </c>
      <c r="Z462" s="7">
        <v>9073.3847270000006</v>
      </c>
      <c r="AA462" s="7">
        <v>2515.699333</v>
      </c>
      <c r="AB462" s="7">
        <v>4892.5488729999997</v>
      </c>
      <c r="AC462" s="7">
        <v>2516.7327639999999</v>
      </c>
      <c r="AD462" s="7">
        <v>2770.7226919999998</v>
      </c>
      <c r="AE462" s="7">
        <v>4847.3962849999998</v>
      </c>
      <c r="AF462" s="7">
        <v>4140.2145300000002</v>
      </c>
      <c r="AG462" s="7">
        <v>3434.0218110000001</v>
      </c>
      <c r="AH462" s="7">
        <v>3494.9388450000001</v>
      </c>
      <c r="AI462" s="7">
        <v>3736.539327</v>
      </c>
      <c r="AJ462" s="7">
        <v>5416.700143</v>
      </c>
      <c r="AK462" s="7">
        <v>3340.681419</v>
      </c>
    </row>
    <row r="463" spans="1:37" ht="17" customHeight="1" x14ac:dyDescent="0.4">
      <c r="A463" s="7">
        <v>462</v>
      </c>
      <c r="B463" s="7" t="s">
        <v>1065</v>
      </c>
      <c r="C463" s="7">
        <v>252.99799999999999</v>
      </c>
      <c r="D463" s="7">
        <v>731.48280829999999</v>
      </c>
      <c r="E463" s="7">
        <v>1538.4440460000001</v>
      </c>
      <c r="F463" s="7">
        <v>1441.560984</v>
      </c>
      <c r="G463" s="7">
        <v>1455.431726</v>
      </c>
      <c r="H463" s="7">
        <v>1386.236842</v>
      </c>
      <c r="I463" s="7">
        <v>1554.407201</v>
      </c>
      <c r="J463" s="7">
        <v>1348.0638939999999</v>
      </c>
      <c r="K463" s="7">
        <v>755.3017337</v>
      </c>
      <c r="L463" s="7">
        <v>1700.7696000000001</v>
      </c>
      <c r="M463" s="7">
        <v>1888.1968870000001</v>
      </c>
      <c r="N463" s="7">
        <v>754.95850619999999</v>
      </c>
      <c r="O463" s="7">
        <v>1568.9955709999999</v>
      </c>
      <c r="P463" s="7">
        <v>750.91350420000003</v>
      </c>
      <c r="Q463" s="7">
        <v>1138.553255</v>
      </c>
      <c r="R463" s="7">
        <v>1279.67849</v>
      </c>
      <c r="S463" s="7">
        <v>1771.968161</v>
      </c>
      <c r="T463" s="7">
        <v>497.30863249999999</v>
      </c>
      <c r="U463" s="7">
        <v>731.32121289999998</v>
      </c>
      <c r="V463" s="7">
        <v>2152.8599370000002</v>
      </c>
      <c r="W463" s="7">
        <v>1457.5500850000001</v>
      </c>
      <c r="X463" s="7">
        <v>955.87967649999996</v>
      </c>
      <c r="Y463" s="7">
        <v>1675.8311619999999</v>
      </c>
      <c r="Z463" s="7">
        <v>1781.9075</v>
      </c>
      <c r="AA463" s="7">
        <v>763.50166579999996</v>
      </c>
      <c r="AB463" s="7">
        <v>1809.3216110000001</v>
      </c>
      <c r="AC463" s="7">
        <v>828.46888179999996</v>
      </c>
      <c r="AD463" s="7">
        <v>680.37160770000003</v>
      </c>
      <c r="AE463" s="7">
        <v>1105.3231559999999</v>
      </c>
      <c r="AF463" s="7">
        <v>822.19896429999994</v>
      </c>
      <c r="AG463" s="7">
        <v>1324.5506539999999</v>
      </c>
      <c r="AH463" s="7">
        <v>1349.614738</v>
      </c>
      <c r="AI463" s="7">
        <v>1273.7107820000001</v>
      </c>
      <c r="AJ463" s="7">
        <v>1566.2360819999999</v>
      </c>
      <c r="AK463" s="7">
        <v>1714.8074730000001</v>
      </c>
    </row>
    <row r="464" spans="1:37" ht="17" customHeight="1" x14ac:dyDescent="0.4">
      <c r="A464" s="7">
        <v>463</v>
      </c>
      <c r="B464" s="7" t="s">
        <v>1526</v>
      </c>
      <c r="C464" s="7">
        <v>537.37300000000005</v>
      </c>
      <c r="D464" s="7">
        <v>780.57411930000001</v>
      </c>
      <c r="E464" s="7">
        <v>2361.8260489999998</v>
      </c>
      <c r="F464" s="7">
        <v>2661.8466709999998</v>
      </c>
      <c r="G464" s="7">
        <v>2457.835106</v>
      </c>
      <c r="H464" s="7">
        <v>2791.0528599999998</v>
      </c>
      <c r="I464" s="7">
        <v>2340.587</v>
      </c>
      <c r="J464" s="7">
        <v>2471.4635389999999</v>
      </c>
      <c r="K464" s="7">
        <v>1450.5984370000001</v>
      </c>
      <c r="L464" s="7">
        <v>5035.585102</v>
      </c>
      <c r="M464" s="7">
        <v>2196.6221949999999</v>
      </c>
      <c r="N464" s="7">
        <v>2652.9483909999999</v>
      </c>
      <c r="O464" s="7">
        <v>3506.6968919999999</v>
      </c>
      <c r="P464" s="7">
        <v>2663.7397839999999</v>
      </c>
      <c r="Q464" s="7">
        <v>3771.4138370000001</v>
      </c>
      <c r="R464" s="7">
        <v>1742.9819649999999</v>
      </c>
      <c r="S464" s="7">
        <v>6600.7805509999998</v>
      </c>
      <c r="T464" s="7">
        <v>2649.1254549999999</v>
      </c>
      <c r="U464" s="7">
        <v>3097.1647549999998</v>
      </c>
      <c r="V464" s="7">
        <v>6141.3100510000004</v>
      </c>
      <c r="W464" s="7">
        <v>6443.316941</v>
      </c>
      <c r="X464" s="7">
        <v>2745.8172500000001</v>
      </c>
      <c r="Y464" s="7">
        <v>8830.2181820000005</v>
      </c>
      <c r="Z464" s="7">
        <v>11918.88205</v>
      </c>
      <c r="AA464" s="7">
        <v>5596.7193829999997</v>
      </c>
      <c r="AB464" s="7">
        <v>10648.25071</v>
      </c>
      <c r="AC464" s="7">
        <v>5040.3840760000003</v>
      </c>
      <c r="AD464" s="7">
        <v>5252.3247119999996</v>
      </c>
      <c r="AE464" s="7">
        <v>7276.3184000000001</v>
      </c>
      <c r="AF464" s="7">
        <v>5033.0825240000004</v>
      </c>
      <c r="AG464" s="7">
        <v>4662.8855729999996</v>
      </c>
      <c r="AH464" s="7">
        <v>4490.9066540000003</v>
      </c>
      <c r="AI464" s="7">
        <v>2185.8386580000001</v>
      </c>
      <c r="AJ464" s="7">
        <v>4257.6944320000002</v>
      </c>
      <c r="AK464" s="7">
        <v>4539.8282060000001</v>
      </c>
    </row>
    <row r="465" spans="1:37" ht="17" customHeight="1" x14ac:dyDescent="0.4">
      <c r="A465" s="7">
        <v>464</v>
      </c>
      <c r="B465" s="7" t="s">
        <v>871</v>
      </c>
      <c r="C465" s="7">
        <v>98.034999999999997</v>
      </c>
      <c r="D465" s="7">
        <v>462.29838000000001</v>
      </c>
      <c r="E465" s="7">
        <v>3037.6858360000001</v>
      </c>
      <c r="F465" s="7">
        <v>3126.8077050000002</v>
      </c>
      <c r="G465" s="7">
        <v>2967.4437760000001</v>
      </c>
      <c r="H465" s="7">
        <v>3427.557221</v>
      </c>
      <c r="I465" s="7">
        <v>3604.1885050000001</v>
      </c>
      <c r="J465" s="7">
        <v>2899.3967640000001</v>
      </c>
      <c r="K465" s="7">
        <v>2137.875368</v>
      </c>
      <c r="L465" s="7">
        <v>9298.3895819999998</v>
      </c>
      <c r="M465" s="7">
        <v>15025.785819999999</v>
      </c>
      <c r="N465" s="7">
        <v>4301.2293159999999</v>
      </c>
      <c r="O465" s="7">
        <v>7321.9866320000001</v>
      </c>
      <c r="P465" s="7">
        <v>3905.9574109999999</v>
      </c>
      <c r="Q465" s="7">
        <v>6179.2780739999998</v>
      </c>
      <c r="R465" s="7">
        <v>6766.3089229999996</v>
      </c>
      <c r="S465" s="7">
        <v>6403.8655710000003</v>
      </c>
      <c r="T465" s="7">
        <v>2855.8974290000001</v>
      </c>
      <c r="U465" s="7">
        <v>3407.4228109999999</v>
      </c>
      <c r="V465" s="7">
        <v>7541.9568909999998</v>
      </c>
      <c r="W465" s="7">
        <v>6283.6883239999997</v>
      </c>
      <c r="X465" s="7">
        <v>5209.6717900000003</v>
      </c>
      <c r="Y465" s="7">
        <v>8111.517425</v>
      </c>
      <c r="Z465" s="7">
        <v>46314.980680000001</v>
      </c>
      <c r="AA465" s="7">
        <v>11168.384690000001</v>
      </c>
      <c r="AB465" s="7">
        <v>21484.715990000001</v>
      </c>
      <c r="AC465" s="7">
        <v>12600.94382</v>
      </c>
      <c r="AD465" s="7">
        <v>11246.937309999999</v>
      </c>
      <c r="AE465" s="7">
        <v>17361.841</v>
      </c>
      <c r="AF465" s="7">
        <v>11800.77246</v>
      </c>
      <c r="AG465" s="7">
        <v>8432.0727669999997</v>
      </c>
      <c r="AH465" s="7">
        <v>8644.665653</v>
      </c>
      <c r="AI465" s="7">
        <v>8900.6245290000006</v>
      </c>
      <c r="AJ465" s="7">
        <v>8461.580661</v>
      </c>
      <c r="AK465" s="7">
        <v>8761.4601180000009</v>
      </c>
    </row>
    <row r="466" spans="1:37" ht="17" customHeight="1" x14ac:dyDescent="0.4">
      <c r="A466" s="7">
        <v>465</v>
      </c>
      <c r="B466" s="7" t="s">
        <v>872</v>
      </c>
      <c r="C466" s="7">
        <v>359.09100000000001</v>
      </c>
      <c r="D466" s="7">
        <v>795.53720950000002</v>
      </c>
      <c r="E466" s="7">
        <v>12460.387699999999</v>
      </c>
      <c r="F466" s="7">
        <v>10369.3845</v>
      </c>
      <c r="G466" s="7">
        <v>13068.075510000001</v>
      </c>
      <c r="H466" s="7">
        <v>10474.01878</v>
      </c>
      <c r="I466" s="7">
        <v>10373.62448</v>
      </c>
      <c r="J466" s="7">
        <v>10695.409949999999</v>
      </c>
      <c r="K466" s="7">
        <v>6478.8059370000001</v>
      </c>
      <c r="L466" s="7">
        <v>41343.649720000001</v>
      </c>
      <c r="M466" s="7">
        <v>45325.397949999999</v>
      </c>
      <c r="N466" s="7">
        <v>21065.910879999999</v>
      </c>
      <c r="O466" s="7">
        <v>31463.718850000001</v>
      </c>
      <c r="P466" s="7">
        <v>21439.620879999999</v>
      </c>
      <c r="Q466" s="7">
        <v>36073.131119999998</v>
      </c>
      <c r="R466" s="7">
        <v>36084.453450000001</v>
      </c>
      <c r="S466" s="7">
        <v>42380.00503</v>
      </c>
      <c r="T466" s="7">
        <v>14241.07906</v>
      </c>
      <c r="U466" s="7">
        <v>20414.952300000001</v>
      </c>
      <c r="V466" s="7">
        <v>39807.648800000003</v>
      </c>
      <c r="W466" s="7">
        <v>30929.74626</v>
      </c>
      <c r="X466" s="7">
        <v>31530.659070000002</v>
      </c>
      <c r="Y466" s="7">
        <v>41968.804660000002</v>
      </c>
      <c r="Z466" s="7">
        <v>89732.625270000004</v>
      </c>
      <c r="AA466" s="7">
        <v>38250.24742</v>
      </c>
      <c r="AB466" s="7">
        <v>91745.21415</v>
      </c>
      <c r="AC466" s="7">
        <v>55311.928039999999</v>
      </c>
      <c r="AD466" s="7">
        <v>50288.404499999997</v>
      </c>
      <c r="AE466" s="7">
        <v>60596.354010000003</v>
      </c>
      <c r="AF466" s="7">
        <v>42562.447370000002</v>
      </c>
      <c r="AG466" s="7">
        <v>43398.233310000003</v>
      </c>
      <c r="AH466" s="7">
        <v>40848.796739999998</v>
      </c>
      <c r="AI466" s="7">
        <v>40363.263850000003</v>
      </c>
      <c r="AJ466" s="7">
        <v>42508.896930000003</v>
      </c>
      <c r="AK466" s="7">
        <v>41118.331180000001</v>
      </c>
    </row>
    <row r="467" spans="1:37" ht="17" customHeight="1" x14ac:dyDescent="0.4">
      <c r="A467" s="7">
        <v>466</v>
      </c>
      <c r="B467" s="7" t="s">
        <v>1281</v>
      </c>
      <c r="C467" s="7">
        <v>516.53200000000004</v>
      </c>
      <c r="D467" s="7">
        <v>827.63058190000004</v>
      </c>
      <c r="E467" s="7">
        <v>3320.076548</v>
      </c>
      <c r="F467" s="7">
        <v>3805.771538</v>
      </c>
      <c r="G467" s="7">
        <v>3616.4945769999999</v>
      </c>
      <c r="H467" s="7">
        <v>3267.702706</v>
      </c>
      <c r="I467" s="7">
        <v>3032.0827399999998</v>
      </c>
      <c r="J467" s="7">
        <v>2898.7019420000001</v>
      </c>
      <c r="K467" s="7">
        <v>2057.0527630000001</v>
      </c>
      <c r="L467" s="7">
        <v>3166.5636610000001</v>
      </c>
      <c r="M467" s="7">
        <v>3642.3184649999998</v>
      </c>
      <c r="N467" s="7">
        <v>1868.7301809999999</v>
      </c>
      <c r="O467" s="7">
        <v>2756.0708989999998</v>
      </c>
      <c r="P467" s="7">
        <v>1800.8332439999999</v>
      </c>
      <c r="Q467" s="7">
        <v>3097.014126</v>
      </c>
      <c r="R467" s="7">
        <v>2721.305112</v>
      </c>
      <c r="S467" s="7">
        <v>4793.8717829999996</v>
      </c>
      <c r="T467" s="7">
        <v>1869.2815310000001</v>
      </c>
      <c r="U467" s="7">
        <v>2242.2238560000001</v>
      </c>
      <c r="V467" s="7">
        <v>4350.0616010000003</v>
      </c>
      <c r="W467" s="7">
        <v>4773.6819699999996</v>
      </c>
      <c r="X467" s="7">
        <v>3784.8025680000001</v>
      </c>
      <c r="Y467" s="7">
        <v>5494.6443179999997</v>
      </c>
      <c r="Z467" s="7">
        <v>7298.7430000000004</v>
      </c>
      <c r="AA467" s="7">
        <v>3062.0366600000002</v>
      </c>
      <c r="AB467" s="7">
        <v>6586.3241580000004</v>
      </c>
      <c r="AC467" s="7">
        <v>3413.4953180000002</v>
      </c>
      <c r="AD467" s="7">
        <v>3100.3508820000002</v>
      </c>
      <c r="AE467" s="7">
        <v>4692.2513840000001</v>
      </c>
      <c r="AF467" s="7">
        <v>3380.4027959999999</v>
      </c>
      <c r="AG467" s="7">
        <v>3589.3914110000001</v>
      </c>
      <c r="AH467" s="7">
        <v>3775.1952270000002</v>
      </c>
      <c r="AI467" s="7">
        <v>3903.5811880000001</v>
      </c>
      <c r="AJ467" s="7">
        <v>3640.5164460000001</v>
      </c>
      <c r="AK467" s="7">
        <v>3668.460701</v>
      </c>
    </row>
    <row r="468" spans="1:37" ht="17" customHeight="1" x14ac:dyDescent="0.4">
      <c r="A468" s="7">
        <v>467</v>
      </c>
      <c r="B468" s="7" t="s">
        <v>435</v>
      </c>
      <c r="C468" s="7">
        <v>63.45</v>
      </c>
      <c r="D468" s="7">
        <v>512.29791739999996</v>
      </c>
      <c r="E468" s="7">
        <v>1292.7421019999999</v>
      </c>
      <c r="F468" s="7">
        <v>622.58360660000005</v>
      </c>
      <c r="G468" s="7">
        <v>1237.5591440000001</v>
      </c>
      <c r="H468" s="7">
        <v>1505.740603</v>
      </c>
      <c r="I468" s="7">
        <v>1366.142683</v>
      </c>
      <c r="J468" s="7">
        <v>1403.0432209999999</v>
      </c>
      <c r="K468" s="7">
        <v>765.0392971</v>
      </c>
      <c r="L468" s="7">
        <v>1645.6179999999999</v>
      </c>
      <c r="M468" s="7">
        <v>3225.1219759999999</v>
      </c>
      <c r="N468" s="7">
        <v>1537.733434</v>
      </c>
      <c r="O468" s="7">
        <v>1594.3871810000001</v>
      </c>
      <c r="P468" s="7">
        <v>1007.509618</v>
      </c>
      <c r="Q468" s="7">
        <v>1866.1981720000001</v>
      </c>
      <c r="R468" s="7">
        <v>1491.045822</v>
      </c>
      <c r="S468" s="7">
        <v>3731.1420010000002</v>
      </c>
      <c r="T468" s="7">
        <v>1326.8413909999999</v>
      </c>
      <c r="U468" s="7">
        <v>1830.175598</v>
      </c>
      <c r="V468" s="7">
        <v>3532.498623</v>
      </c>
      <c r="W468" s="7">
        <v>4456.3373490000004</v>
      </c>
      <c r="X468" s="7">
        <v>3021.594728</v>
      </c>
      <c r="Y468" s="7">
        <v>4958.1801889999997</v>
      </c>
      <c r="Z468" s="7">
        <v>12126.91012</v>
      </c>
      <c r="AA468" s="7">
        <v>2569.7522220000001</v>
      </c>
      <c r="AB468" s="7">
        <v>5435.3205790000002</v>
      </c>
      <c r="AC468" s="7">
        <v>3054.5639729999998</v>
      </c>
      <c r="AD468" s="7">
        <v>4739.0988459999999</v>
      </c>
      <c r="AE468" s="7">
        <v>4161.5776969999997</v>
      </c>
      <c r="AF468" s="7">
        <v>2675.0193650000001</v>
      </c>
      <c r="AG468" s="7">
        <v>2360.6653889999998</v>
      </c>
      <c r="AH468" s="7">
        <v>2295.6772329999999</v>
      </c>
      <c r="AI468" s="7">
        <v>2200.1628989999999</v>
      </c>
      <c r="AJ468" s="7">
        <v>2374.9993020000002</v>
      </c>
      <c r="AK468" s="7">
        <v>2414.839379</v>
      </c>
    </row>
    <row r="469" spans="1:37" ht="17" customHeight="1" x14ac:dyDescent="0.4">
      <c r="A469" s="7">
        <v>468</v>
      </c>
      <c r="B469" s="7" t="s">
        <v>873</v>
      </c>
      <c r="C469" s="7">
        <v>624.36199999999997</v>
      </c>
      <c r="D469" s="7">
        <v>946.73410120000005</v>
      </c>
      <c r="E469" s="7">
        <v>669.62622639999995</v>
      </c>
      <c r="F469" s="7">
        <v>607.32239870000001</v>
      </c>
      <c r="G469" s="7">
        <v>805.86239599999999</v>
      </c>
      <c r="H469" s="7">
        <v>792.68240800000001</v>
      </c>
      <c r="I469" s="7">
        <v>603.80616029999999</v>
      </c>
      <c r="J469" s="7">
        <v>713.70701240000005</v>
      </c>
      <c r="K469" s="7">
        <v>455.87566529999998</v>
      </c>
      <c r="L469" s="7">
        <v>743.25782800000002</v>
      </c>
      <c r="M469" s="7">
        <v>793.20901170000002</v>
      </c>
      <c r="N469" s="7">
        <v>425.16913299999999</v>
      </c>
      <c r="O469" s="7">
        <v>591.55135210000003</v>
      </c>
      <c r="P469" s="7">
        <v>442.24978160000001</v>
      </c>
      <c r="Q469" s="7">
        <v>580.85428569999999</v>
      </c>
      <c r="R469" s="7">
        <v>608.02953290000005</v>
      </c>
      <c r="S469" s="7">
        <v>1296.569293</v>
      </c>
      <c r="T469" s="7">
        <v>624.92201060000002</v>
      </c>
      <c r="U469" s="7">
        <v>663.7166555</v>
      </c>
      <c r="V469" s="7">
        <v>1144.783764</v>
      </c>
      <c r="W469" s="7">
        <v>1334.309512</v>
      </c>
      <c r="X469" s="7">
        <v>1003.880862</v>
      </c>
      <c r="Y469" s="7">
        <v>1810.66164</v>
      </c>
      <c r="Z469" s="7">
        <v>2515.5706289999998</v>
      </c>
      <c r="AA469" s="7">
        <v>991.65148580000005</v>
      </c>
      <c r="AB469" s="7">
        <v>2669.8424789999999</v>
      </c>
      <c r="AC469" s="7">
        <v>1253.3421060000001</v>
      </c>
      <c r="AD469" s="7">
        <v>1037.028182</v>
      </c>
      <c r="AE469" s="7">
        <v>1504.261565</v>
      </c>
      <c r="AF469" s="7">
        <v>1215.1646619999999</v>
      </c>
      <c r="AG469" s="7">
        <v>942.12134330000004</v>
      </c>
      <c r="AH469" s="7">
        <v>901.05559870000002</v>
      </c>
      <c r="AI469" s="7">
        <v>1026.457371</v>
      </c>
      <c r="AJ469" s="7">
        <v>778.81271730000003</v>
      </c>
      <c r="AK469" s="7">
        <v>1031.4408350000001</v>
      </c>
    </row>
    <row r="470" spans="1:37" ht="17" customHeight="1" x14ac:dyDescent="0.4">
      <c r="A470" s="7">
        <v>469</v>
      </c>
      <c r="B470" s="7" t="s">
        <v>874</v>
      </c>
      <c r="C470" s="7">
        <v>366.18</v>
      </c>
      <c r="D470" s="7">
        <v>808.54685540000003</v>
      </c>
      <c r="E470" s="7">
        <v>11161.866669999999</v>
      </c>
      <c r="F470" s="7">
        <v>10539.97942</v>
      </c>
      <c r="G470" s="7">
        <v>10647.72899</v>
      </c>
      <c r="H470" s="7">
        <v>12021.416090000001</v>
      </c>
      <c r="I470" s="7">
        <v>8948.0128719999993</v>
      </c>
      <c r="J470" s="7">
        <v>10817.14669</v>
      </c>
      <c r="K470" s="7">
        <v>7181.1808419999998</v>
      </c>
      <c r="L470" s="7">
        <v>16311.237709999999</v>
      </c>
      <c r="M470" s="7">
        <v>17557.46213</v>
      </c>
      <c r="N470" s="7">
        <v>8764.3533000000007</v>
      </c>
      <c r="O470" s="7">
        <v>12292.190479999999</v>
      </c>
      <c r="P470" s="7">
        <v>8122.4748950000003</v>
      </c>
      <c r="Q470" s="7">
        <v>11739.76792</v>
      </c>
      <c r="R470" s="7">
        <v>12128.63955</v>
      </c>
      <c r="S470" s="7">
        <v>11375.395549999999</v>
      </c>
      <c r="T470" s="7">
        <v>4918.9543059999996</v>
      </c>
      <c r="U470" s="7">
        <v>5693.9151320000001</v>
      </c>
      <c r="V470" s="7">
        <v>10436.041939999999</v>
      </c>
      <c r="W470" s="7">
        <v>13179.13622</v>
      </c>
      <c r="X470" s="7">
        <v>9374.7935749999997</v>
      </c>
      <c r="Y470" s="7">
        <v>14449.69636</v>
      </c>
      <c r="Z470" s="7">
        <v>16108.849399999999</v>
      </c>
      <c r="AA470" s="7">
        <v>6351.5616330000003</v>
      </c>
      <c r="AB470" s="7">
        <v>15486.498240000001</v>
      </c>
      <c r="AC470" s="7">
        <v>8265.981151</v>
      </c>
      <c r="AD470" s="7">
        <v>7269.0070999999998</v>
      </c>
      <c r="AE470" s="7">
        <v>11163.48933</v>
      </c>
      <c r="AF470" s="7">
        <v>8149.9174999999996</v>
      </c>
      <c r="AG470" s="7">
        <v>11392.392320000001</v>
      </c>
      <c r="AH470" s="7">
        <v>10814.07575</v>
      </c>
      <c r="AI470" s="7">
        <v>11350.096970000001</v>
      </c>
      <c r="AJ470" s="7">
        <v>11740.922</v>
      </c>
      <c r="AK470" s="7">
        <v>11842.60564</v>
      </c>
    </row>
    <row r="471" spans="1:37" ht="17" customHeight="1" x14ac:dyDescent="0.4">
      <c r="A471" s="7">
        <v>470</v>
      </c>
      <c r="B471" s="7" t="s">
        <v>1141</v>
      </c>
      <c r="C471" s="7">
        <v>550.13400000000001</v>
      </c>
      <c r="D471" s="7">
        <v>870.61216260000003</v>
      </c>
      <c r="E471" s="7">
        <v>4302.2623880000001</v>
      </c>
      <c r="F471" s="7">
        <v>3953.2160819999999</v>
      </c>
      <c r="G471" s="7">
        <v>4201.5228020000004</v>
      </c>
      <c r="H471" s="7">
        <v>3830.5563849999999</v>
      </c>
      <c r="I471" s="7">
        <v>3588.1202349999999</v>
      </c>
      <c r="J471" s="7">
        <v>3605.199028</v>
      </c>
      <c r="K471" s="7">
        <v>2452.8005750000002</v>
      </c>
      <c r="L471" s="7">
        <v>2858.124444</v>
      </c>
      <c r="M471" s="7">
        <v>2854.5206020000001</v>
      </c>
      <c r="N471" s="7">
        <v>1190.776216</v>
      </c>
      <c r="O471" s="7">
        <v>2020.658995</v>
      </c>
      <c r="P471" s="7">
        <v>1414.990855</v>
      </c>
      <c r="Q471" s="7">
        <v>2131.314883</v>
      </c>
      <c r="R471" s="7">
        <v>2269.9933019999999</v>
      </c>
      <c r="S471" s="7">
        <v>3167.0195159999998</v>
      </c>
      <c r="T471" s="7">
        <v>1381.849524</v>
      </c>
      <c r="U471" s="7">
        <v>1324.333073</v>
      </c>
      <c r="V471" s="7">
        <v>3517.528127</v>
      </c>
      <c r="W471" s="7">
        <v>2881.362787</v>
      </c>
      <c r="X471" s="7">
        <v>2071.6621369999998</v>
      </c>
      <c r="Y471" s="7">
        <v>3870.9657350000002</v>
      </c>
      <c r="Z471" s="7">
        <v>5267.1539000000002</v>
      </c>
      <c r="AA471" s="7">
        <v>2195.4184110000001</v>
      </c>
      <c r="AB471" s="7">
        <v>5146.1155939999999</v>
      </c>
      <c r="AC471" s="7">
        <v>2841.9941629999998</v>
      </c>
      <c r="AD471" s="7">
        <v>2220.6170480000001</v>
      </c>
      <c r="AE471" s="7">
        <v>2990.2975449999999</v>
      </c>
      <c r="AF471" s="7">
        <v>2612.1956489999998</v>
      </c>
      <c r="AG471" s="7">
        <v>3329.326873</v>
      </c>
      <c r="AH471" s="7">
        <v>3695.9601729999999</v>
      </c>
      <c r="AI471" s="7">
        <v>3794.2030749999999</v>
      </c>
      <c r="AJ471" s="7">
        <v>3419.6685710000002</v>
      </c>
      <c r="AK471" s="7">
        <v>3404.3128550000001</v>
      </c>
    </row>
    <row r="472" spans="1:37" ht="17" customHeight="1" x14ac:dyDescent="0.4">
      <c r="A472" s="7">
        <v>471</v>
      </c>
      <c r="B472" s="7" t="s">
        <v>875</v>
      </c>
      <c r="C472" s="7">
        <v>621.34500000000003</v>
      </c>
      <c r="D472" s="7">
        <v>970.74231650000002</v>
      </c>
      <c r="E472" s="7">
        <v>966.76818179999998</v>
      </c>
      <c r="F472" s="7">
        <v>872.26500750000002</v>
      </c>
      <c r="G472" s="7">
        <v>1071.3687500000001</v>
      </c>
      <c r="H472" s="7">
        <v>1001.31335</v>
      </c>
      <c r="I472" s="7">
        <v>714.59939850000001</v>
      </c>
      <c r="J472" s="7">
        <v>826.35028309999996</v>
      </c>
      <c r="K472" s="7">
        <v>696.05075850000003</v>
      </c>
      <c r="L472" s="7">
        <v>699.26974710000002</v>
      </c>
      <c r="M472" s="7">
        <v>796.61999219999996</v>
      </c>
      <c r="N472" s="7">
        <v>417.58834619999999</v>
      </c>
      <c r="O472" s="7">
        <v>487.83543750000001</v>
      </c>
      <c r="P472" s="7">
        <v>452.1429847</v>
      </c>
      <c r="Q472" s="7">
        <v>638.10000779999996</v>
      </c>
      <c r="R472" s="7">
        <v>508.2847031</v>
      </c>
      <c r="S472" s="7">
        <v>1146.8940600000001</v>
      </c>
      <c r="T472" s="7">
        <v>593.10711739999999</v>
      </c>
      <c r="U472" s="7">
        <v>591.81075950000002</v>
      </c>
      <c r="V472" s="7">
        <v>1088.471824</v>
      </c>
      <c r="W472" s="7">
        <v>1266.8069860000001</v>
      </c>
      <c r="X472" s="7">
        <v>949.75099799999998</v>
      </c>
      <c r="Y472" s="7">
        <v>1784.67704</v>
      </c>
      <c r="Z472" s="7">
        <v>2394.6699170000002</v>
      </c>
      <c r="AA472" s="7">
        <v>761.55695379999997</v>
      </c>
      <c r="AB472" s="7">
        <v>2157.9404490000002</v>
      </c>
      <c r="AC472" s="7">
        <v>935.18523330000005</v>
      </c>
      <c r="AD472" s="7">
        <v>871.37239309999995</v>
      </c>
      <c r="AE472" s="7">
        <v>1274.2783380000001</v>
      </c>
      <c r="AF472" s="7">
        <v>958.34011290000001</v>
      </c>
      <c r="AG472" s="7">
        <v>814.01545190000002</v>
      </c>
      <c r="AH472" s="7">
        <v>1038.9660389999999</v>
      </c>
      <c r="AI472" s="7">
        <v>879.87433940000005</v>
      </c>
      <c r="AJ472" s="7">
        <v>932.03610160000005</v>
      </c>
      <c r="AK472" s="7">
        <v>953.86070099999995</v>
      </c>
    </row>
    <row r="473" spans="1:37" ht="17" customHeight="1" x14ac:dyDescent="0.4">
      <c r="A473" s="7">
        <v>472</v>
      </c>
      <c r="B473" s="7" t="s">
        <v>576</v>
      </c>
      <c r="C473" s="7">
        <v>464.00799999999998</v>
      </c>
      <c r="D473" s="7">
        <v>829.6423532</v>
      </c>
      <c r="E473" s="7">
        <v>129093.9235</v>
      </c>
      <c r="F473" s="7">
        <v>129000.74800000001</v>
      </c>
      <c r="G473" s="7">
        <v>125449.094</v>
      </c>
      <c r="H473" s="7">
        <v>133967.027</v>
      </c>
      <c r="I473" s="7">
        <v>122091.872</v>
      </c>
      <c r="J473" s="7">
        <v>126766.6498</v>
      </c>
      <c r="K473" s="7">
        <v>81629.429139999993</v>
      </c>
      <c r="L473" s="7">
        <v>112089.3043</v>
      </c>
      <c r="M473" s="7">
        <v>223174.4425</v>
      </c>
      <c r="N473" s="7">
        <v>97114.800700000007</v>
      </c>
      <c r="O473" s="7">
        <v>142878.7292</v>
      </c>
      <c r="P473" s="7">
        <v>104220.7032</v>
      </c>
      <c r="Q473" s="7">
        <v>112209.9403</v>
      </c>
      <c r="R473" s="7">
        <v>127522.46920000001</v>
      </c>
      <c r="S473" s="7">
        <v>127533.9541</v>
      </c>
      <c r="T473" s="7">
        <v>26447.264289999999</v>
      </c>
      <c r="U473" s="7">
        <v>25988.614740000001</v>
      </c>
      <c r="V473" s="7">
        <v>54078.620139999999</v>
      </c>
      <c r="W473" s="7">
        <v>50632.77175</v>
      </c>
      <c r="X473" s="7">
        <v>108407.7047</v>
      </c>
      <c r="Y473" s="7">
        <v>154129.67980000001</v>
      </c>
      <c r="Z473" s="7">
        <v>145895.26670000001</v>
      </c>
      <c r="AA473" s="7">
        <v>65593.546170000001</v>
      </c>
      <c r="AB473" s="7">
        <v>200123.18119999999</v>
      </c>
      <c r="AC473" s="7">
        <v>92670.574739999996</v>
      </c>
      <c r="AD473" s="7">
        <v>51388.29808</v>
      </c>
      <c r="AE473" s="7">
        <v>93517.291389999999</v>
      </c>
      <c r="AF473" s="7">
        <v>113518.39939999999</v>
      </c>
      <c r="AG473" s="7">
        <v>81538.650760000004</v>
      </c>
      <c r="AH473" s="7">
        <v>78864.815820000003</v>
      </c>
      <c r="AI473" s="7">
        <v>131014.2052</v>
      </c>
      <c r="AJ473" s="7">
        <v>131323.00690000001</v>
      </c>
      <c r="AK473" s="7">
        <v>122752.4132</v>
      </c>
    </row>
    <row r="474" spans="1:37" ht="17" customHeight="1" x14ac:dyDescent="0.4">
      <c r="A474" s="7">
        <v>473</v>
      </c>
      <c r="B474" s="7" t="s">
        <v>876</v>
      </c>
      <c r="C474" s="7">
        <v>426.464</v>
      </c>
      <c r="D474" s="7">
        <v>893.59967730000005</v>
      </c>
      <c r="E474" s="7">
        <v>18245.061819999999</v>
      </c>
      <c r="F474" s="7">
        <v>19616.310700000002</v>
      </c>
      <c r="G474" s="7">
        <v>16445.15323</v>
      </c>
      <c r="H474" s="7">
        <v>14968.00808</v>
      </c>
      <c r="I474" s="7">
        <v>16590.897779999999</v>
      </c>
      <c r="J474" s="7">
        <v>16816.727510000001</v>
      </c>
      <c r="K474" s="7">
        <v>10737.776900000001</v>
      </c>
      <c r="L474" s="7">
        <v>35150.997139999999</v>
      </c>
      <c r="M474" s="7">
        <v>36438.688179999997</v>
      </c>
      <c r="N474" s="7">
        <v>15475.695750000001</v>
      </c>
      <c r="O474" s="7">
        <v>25359.936959999999</v>
      </c>
      <c r="P474" s="7">
        <v>17036.361499999999</v>
      </c>
      <c r="Q474" s="7">
        <v>27501.62527</v>
      </c>
      <c r="R474" s="7">
        <v>24658.317599999998</v>
      </c>
      <c r="S474" s="7">
        <v>30091.366259999999</v>
      </c>
      <c r="T474" s="7">
        <v>11921.4439</v>
      </c>
      <c r="U474" s="7">
        <v>12602.393190000001</v>
      </c>
      <c r="V474" s="7">
        <v>27239.346509999999</v>
      </c>
      <c r="W474" s="7">
        <v>23101.060600000001</v>
      </c>
      <c r="X474" s="7">
        <v>21848.46586</v>
      </c>
      <c r="Y474" s="7">
        <v>31848.93506</v>
      </c>
      <c r="Z474" s="7">
        <v>51654.773399999998</v>
      </c>
      <c r="AA474" s="7">
        <v>26213.496360000001</v>
      </c>
      <c r="AB474" s="7">
        <v>47428.807150000001</v>
      </c>
      <c r="AC474" s="7">
        <v>32812.011890000002</v>
      </c>
      <c r="AD474" s="7">
        <v>25844.300999999999</v>
      </c>
      <c r="AE474" s="7">
        <v>36120.093719999997</v>
      </c>
      <c r="AF474" s="7">
        <v>24800.50459</v>
      </c>
      <c r="AG474" s="7">
        <v>26523.17254</v>
      </c>
      <c r="AH474" s="7">
        <v>26062.372790000001</v>
      </c>
      <c r="AI474" s="7">
        <v>26981.432379999998</v>
      </c>
      <c r="AJ474" s="7">
        <v>27039.895209999999</v>
      </c>
      <c r="AK474" s="7">
        <v>26746.078109999999</v>
      </c>
    </row>
    <row r="475" spans="1:37" ht="17" customHeight="1" x14ac:dyDescent="0.4">
      <c r="A475" s="7">
        <v>474</v>
      </c>
      <c r="B475" s="7" t="s">
        <v>1527</v>
      </c>
      <c r="C475" s="7">
        <v>473.11099999999999</v>
      </c>
      <c r="D475" s="7">
        <v>926.60593210000002</v>
      </c>
      <c r="E475" s="7">
        <v>11012.91072</v>
      </c>
      <c r="F475" s="7">
        <v>18999.702109999998</v>
      </c>
      <c r="G475" s="7">
        <v>16004.11448</v>
      </c>
      <c r="H475" s="7">
        <v>16506.45348</v>
      </c>
      <c r="I475" s="7">
        <v>12867.08884</v>
      </c>
      <c r="J475" s="7">
        <v>16032.76311</v>
      </c>
      <c r="K475" s="7">
        <v>8696.8621640000001</v>
      </c>
      <c r="L475" s="7">
        <v>7786.6311109999997</v>
      </c>
      <c r="M475" s="7">
        <v>17473.100060000001</v>
      </c>
      <c r="N475" s="7">
        <v>4713.5213970000004</v>
      </c>
      <c r="O475" s="7">
        <v>6417.1623810000001</v>
      </c>
      <c r="P475" s="7">
        <v>4258.7409079999998</v>
      </c>
      <c r="Q475" s="7">
        <v>6459.2567259999996</v>
      </c>
      <c r="R475" s="7">
        <v>5409.6538460000002</v>
      </c>
      <c r="S475" s="7">
        <v>9502.9135480000004</v>
      </c>
      <c r="T475" s="7">
        <v>8280.8252360000006</v>
      </c>
      <c r="U475" s="7">
        <v>4542.3008760000002</v>
      </c>
      <c r="V475" s="7">
        <v>11463.37983</v>
      </c>
      <c r="W475" s="7">
        <v>20470.257300000001</v>
      </c>
      <c r="X475" s="7">
        <v>7973.5169999999998</v>
      </c>
      <c r="Y475" s="7">
        <v>15755.45558</v>
      </c>
      <c r="Z475" s="7">
        <v>30307.401539999999</v>
      </c>
      <c r="AA475" s="7">
        <v>5554.1812499999996</v>
      </c>
      <c r="AB475" s="7">
        <v>28017.57143</v>
      </c>
      <c r="AC475" s="7">
        <v>7336.1369750000003</v>
      </c>
      <c r="AD475" s="7">
        <v>5925.8350579999997</v>
      </c>
      <c r="AE475" s="7">
        <v>18379.00403</v>
      </c>
      <c r="AF475" s="7">
        <v>7678.9530290000002</v>
      </c>
      <c r="AG475" s="7">
        <v>9240.9900720000005</v>
      </c>
      <c r="AH475" s="7">
        <v>9944.4008369999992</v>
      </c>
      <c r="AI475" s="7">
        <v>15146.833570000001</v>
      </c>
      <c r="AJ475" s="7">
        <v>8493.3447919999999</v>
      </c>
      <c r="AK475" s="7">
        <v>7120.5036360000004</v>
      </c>
    </row>
    <row r="476" spans="1:37" ht="17" customHeight="1" x14ac:dyDescent="0.4">
      <c r="A476" s="7">
        <v>475</v>
      </c>
      <c r="B476" s="7" t="s">
        <v>877</v>
      </c>
      <c r="C476" s="7">
        <v>489.18299999999999</v>
      </c>
      <c r="D476" s="7">
        <v>819.63195729999995</v>
      </c>
      <c r="E476" s="7">
        <v>5222.2164329999996</v>
      </c>
      <c r="F476" s="7">
        <v>4892.8988200000003</v>
      </c>
      <c r="G476" s="7">
        <v>5231.3874249999999</v>
      </c>
      <c r="H476" s="7">
        <v>4350.6183199999996</v>
      </c>
      <c r="I476" s="7">
        <v>4240.7398739999999</v>
      </c>
      <c r="J476" s="7">
        <v>4097.7063609999996</v>
      </c>
      <c r="K476" s="7">
        <v>2707.8497430000002</v>
      </c>
      <c r="L476" s="7">
        <v>12809.55206</v>
      </c>
      <c r="M476" s="7">
        <v>15560.88746</v>
      </c>
      <c r="N476" s="7">
        <v>8014.703262</v>
      </c>
      <c r="O476" s="7">
        <v>10145.394560000001</v>
      </c>
      <c r="P476" s="7">
        <v>7186.5113339999998</v>
      </c>
      <c r="Q476" s="7">
        <v>8773.1283189999995</v>
      </c>
      <c r="R476" s="7">
        <v>10827.03131</v>
      </c>
      <c r="S476" s="7">
        <v>12057.18511</v>
      </c>
      <c r="T476" s="7">
        <v>5207.4906680000004</v>
      </c>
      <c r="U476" s="7">
        <v>5793.5078759999997</v>
      </c>
      <c r="V476" s="7">
        <v>10053.04844</v>
      </c>
      <c r="W476" s="7">
        <v>13893.41776</v>
      </c>
      <c r="X476" s="7">
        <v>9684.4793449999997</v>
      </c>
      <c r="Y476" s="7">
        <v>14875.37782</v>
      </c>
      <c r="Z476" s="7">
        <v>24335.515380000001</v>
      </c>
      <c r="AA476" s="7">
        <v>11227.818300000001</v>
      </c>
      <c r="AB476" s="7">
        <v>20786.076420000001</v>
      </c>
      <c r="AC476" s="7">
        <v>12565.996150000001</v>
      </c>
      <c r="AD476" s="7">
        <v>11538.41008</v>
      </c>
      <c r="AE476" s="7">
        <v>16057.330260000001</v>
      </c>
      <c r="AF476" s="7">
        <v>11699.67265</v>
      </c>
      <c r="AG476" s="7">
        <v>9899.4109119999994</v>
      </c>
      <c r="AH476" s="7">
        <v>10356.070589999999</v>
      </c>
      <c r="AI476" s="7">
        <v>11282.03218</v>
      </c>
      <c r="AJ476" s="7">
        <v>11143.49775</v>
      </c>
      <c r="AK476" s="7">
        <v>10171.58929</v>
      </c>
    </row>
    <row r="477" spans="1:37" ht="17" customHeight="1" x14ac:dyDescent="0.4">
      <c r="A477" s="7">
        <v>476</v>
      </c>
      <c r="B477" s="7" t="s">
        <v>1066</v>
      </c>
      <c r="C477" s="7">
        <v>539.25099999999998</v>
      </c>
      <c r="D477" s="7">
        <v>710.62346990000003</v>
      </c>
      <c r="E477" s="7">
        <v>14593.20494</v>
      </c>
      <c r="F477" s="7">
        <v>12986.03629</v>
      </c>
      <c r="G477" s="7">
        <v>11944.189050000001</v>
      </c>
      <c r="H477" s="7">
        <v>12886.8277</v>
      </c>
      <c r="I477" s="7">
        <v>13101.70768</v>
      </c>
      <c r="J477" s="7">
        <v>12855.194750000001</v>
      </c>
      <c r="K477" s="7">
        <v>9423.8105159999996</v>
      </c>
      <c r="L477" s="7">
        <v>26013.35946</v>
      </c>
      <c r="M477" s="7">
        <v>25078.581030000001</v>
      </c>
      <c r="N477" s="7">
        <v>11537.099120000001</v>
      </c>
      <c r="O477" s="7">
        <v>16373.25598</v>
      </c>
      <c r="P477" s="7">
        <v>10677.085569999999</v>
      </c>
      <c r="Q477" s="7">
        <v>15553.14539</v>
      </c>
      <c r="R477" s="7">
        <v>17030.138459999998</v>
      </c>
      <c r="S477" s="7">
        <v>30808.753410000001</v>
      </c>
      <c r="T477" s="7">
        <v>13307.27382</v>
      </c>
      <c r="U477" s="7">
        <v>15065.31026</v>
      </c>
      <c r="V477" s="7">
        <v>26333.68045</v>
      </c>
      <c r="W477" s="7">
        <v>32415.117969999999</v>
      </c>
      <c r="X477" s="7">
        <v>25225.927019999999</v>
      </c>
      <c r="Y477" s="7">
        <v>39840.769090000002</v>
      </c>
      <c r="Z477" s="7">
        <v>78379.934169999993</v>
      </c>
      <c r="AA477" s="7">
        <v>32926.037369999998</v>
      </c>
      <c r="AB477" s="7">
        <v>60232.794569999998</v>
      </c>
      <c r="AC477" s="7">
        <v>33104.1613</v>
      </c>
      <c r="AD477" s="7">
        <v>31525.574570000001</v>
      </c>
      <c r="AE477" s="7">
        <v>47768.594389999998</v>
      </c>
      <c r="AF477" s="7">
        <v>33673.226669999996</v>
      </c>
      <c r="AG477" s="7">
        <v>26531.451369999999</v>
      </c>
      <c r="AH477" s="7">
        <v>25803.288250000001</v>
      </c>
      <c r="AI477" s="7">
        <v>27075.508129999998</v>
      </c>
      <c r="AJ477" s="7">
        <v>27272.267879999999</v>
      </c>
      <c r="AK477" s="7">
        <v>27104.141350000002</v>
      </c>
    </row>
    <row r="478" spans="1:37" ht="17" customHeight="1" x14ac:dyDescent="0.4">
      <c r="A478" s="7">
        <v>477</v>
      </c>
      <c r="B478" s="7" t="s">
        <v>878</v>
      </c>
      <c r="C478" s="7">
        <v>444.59699999999998</v>
      </c>
      <c r="D478" s="7">
        <v>817.57743889999995</v>
      </c>
      <c r="E478" s="7">
        <v>39073.171609999998</v>
      </c>
      <c r="F478" s="7">
        <v>36201.916980000002</v>
      </c>
      <c r="G478" s="7">
        <v>33383.92093</v>
      </c>
      <c r="H478" s="7">
        <v>29807.446670000001</v>
      </c>
      <c r="I478" s="7">
        <v>32476.030019999998</v>
      </c>
      <c r="J478" s="7">
        <v>33856.429250000001</v>
      </c>
      <c r="K478" s="7">
        <v>22143.085849999999</v>
      </c>
      <c r="L478" s="7">
        <v>27995.33165</v>
      </c>
      <c r="M478" s="7">
        <v>25206.881949999999</v>
      </c>
      <c r="N478" s="7">
        <v>11117.617200000001</v>
      </c>
      <c r="O478" s="7">
        <v>19761.64084</v>
      </c>
      <c r="P478" s="7">
        <v>13352.233700000001</v>
      </c>
      <c r="Q478" s="7">
        <v>22098.053680000001</v>
      </c>
      <c r="R478" s="7">
        <v>19978.656129999999</v>
      </c>
      <c r="S478" s="7">
        <v>23778.939030000001</v>
      </c>
      <c r="T478" s="7">
        <v>9274.5595040000007</v>
      </c>
      <c r="U478" s="7">
        <v>12000.58282</v>
      </c>
      <c r="V478" s="7">
        <v>22556.733670000001</v>
      </c>
      <c r="W478" s="7">
        <v>17904.031760000002</v>
      </c>
      <c r="X478" s="7">
        <v>18801.679820000001</v>
      </c>
      <c r="Y478" s="7">
        <v>27486.080170000001</v>
      </c>
      <c r="Z478" s="7">
        <v>50373.275809999999</v>
      </c>
      <c r="AA478" s="7">
        <v>23673.168849999998</v>
      </c>
      <c r="AB478" s="7">
        <v>43976.255879999997</v>
      </c>
      <c r="AC478" s="7">
        <v>20158.35124</v>
      </c>
      <c r="AD478" s="7">
        <v>19671.576880000001</v>
      </c>
      <c r="AE478" s="7">
        <v>28564.1927</v>
      </c>
      <c r="AF478" s="7">
        <v>18463.035080000001</v>
      </c>
      <c r="AG478" s="7">
        <v>31105.17539</v>
      </c>
      <c r="AH478" s="7">
        <v>31441.883860000002</v>
      </c>
      <c r="AI478" s="7">
        <v>29840.743269999999</v>
      </c>
      <c r="AJ478" s="7">
        <v>31354.62572</v>
      </c>
      <c r="AK478" s="7">
        <v>29697.44068</v>
      </c>
    </row>
    <row r="479" spans="1:37" ht="17" customHeight="1" x14ac:dyDescent="0.4">
      <c r="A479" s="7">
        <v>478</v>
      </c>
      <c r="B479" s="7" t="s">
        <v>1067</v>
      </c>
      <c r="C479" s="7">
        <v>461.08600000000001</v>
      </c>
      <c r="D479" s="7">
        <v>882.61773449999998</v>
      </c>
      <c r="E479" s="7">
        <v>5322.5249640000002</v>
      </c>
      <c r="F479" s="7">
        <v>4975.2377049999996</v>
      </c>
      <c r="G479" s="7">
        <v>5229.4273489999996</v>
      </c>
      <c r="H479" s="7">
        <v>5880.4268000000002</v>
      </c>
      <c r="I479" s="7">
        <v>4450.2483700000003</v>
      </c>
      <c r="J479" s="7">
        <v>4360.2252120000003</v>
      </c>
      <c r="K479" s="7">
        <v>3305.6873030000002</v>
      </c>
      <c r="L479" s="7">
        <v>9854.2528579999998</v>
      </c>
      <c r="M479" s="7">
        <v>10761.71024</v>
      </c>
      <c r="N479" s="7">
        <v>5898.4370269999999</v>
      </c>
      <c r="O479" s="7">
        <v>8120.5029430000004</v>
      </c>
      <c r="P479" s="7">
        <v>5325.7670289999996</v>
      </c>
      <c r="Q479" s="7">
        <v>8104.5505880000001</v>
      </c>
      <c r="R479" s="7">
        <v>9274.6803999999993</v>
      </c>
      <c r="S479" s="7">
        <v>14093.354079999999</v>
      </c>
      <c r="T479" s="7">
        <v>6839.6060180000004</v>
      </c>
      <c r="U479" s="7">
        <v>6437.0054319999999</v>
      </c>
      <c r="V479" s="7">
        <v>12392.26751</v>
      </c>
      <c r="W479" s="7">
        <v>15996.00128</v>
      </c>
      <c r="X479" s="7">
        <v>12025.35122</v>
      </c>
      <c r="Y479" s="7">
        <v>17656.664349999999</v>
      </c>
      <c r="Z479" s="7">
        <v>20506.255150000001</v>
      </c>
      <c r="AA479" s="7">
        <v>7089.8971170000004</v>
      </c>
      <c r="AB479" s="7">
        <v>19926.678070000002</v>
      </c>
      <c r="AC479" s="7">
        <v>8907.20867</v>
      </c>
      <c r="AD479" s="7">
        <v>7584.9273620000004</v>
      </c>
      <c r="AE479" s="7">
        <v>11506.51715</v>
      </c>
      <c r="AF479" s="7">
        <v>8213.8590139999997</v>
      </c>
      <c r="AG479" s="7">
        <v>9748.559663</v>
      </c>
      <c r="AH479" s="7">
        <v>8302.1065579999995</v>
      </c>
      <c r="AI479" s="7">
        <v>8686.3203229999999</v>
      </c>
      <c r="AJ479" s="7">
        <v>7759.7412059999997</v>
      </c>
      <c r="AK479" s="7">
        <v>7400.9411499999997</v>
      </c>
    </row>
    <row r="480" spans="1:37" ht="17" customHeight="1" x14ac:dyDescent="0.4">
      <c r="A480" s="7">
        <v>479</v>
      </c>
      <c r="B480" s="7" t="s">
        <v>1132</v>
      </c>
      <c r="C480" s="7">
        <v>420.58699999999999</v>
      </c>
      <c r="D480" s="7">
        <v>701.52277489999994</v>
      </c>
      <c r="E480" s="7">
        <v>9675.0098699999999</v>
      </c>
      <c r="F480" s="7">
        <v>9756.6365339999993</v>
      </c>
      <c r="G480" s="7">
        <v>9774.3809519999995</v>
      </c>
      <c r="H480" s="7">
        <v>10570.15286</v>
      </c>
      <c r="I480" s="7">
        <v>13688.993399999999</v>
      </c>
      <c r="J480" s="7">
        <v>11439.082350000001</v>
      </c>
      <c r="K480" s="7">
        <v>5984.8495540000004</v>
      </c>
      <c r="L480" s="7">
        <v>19143.01253</v>
      </c>
      <c r="M480" s="7">
        <v>21591.227989999999</v>
      </c>
      <c r="N480" s="7">
        <v>10277.77295</v>
      </c>
      <c r="O480" s="7">
        <v>15232.56278</v>
      </c>
      <c r="P480" s="7">
        <v>8724.0157889999991</v>
      </c>
      <c r="Q480" s="7">
        <v>16713.2948</v>
      </c>
      <c r="R480" s="7">
        <v>20413.887030000002</v>
      </c>
      <c r="S480" s="7">
        <v>19548.869569999999</v>
      </c>
      <c r="T480" s="7">
        <v>9050.8551950000001</v>
      </c>
      <c r="U480" s="7">
        <v>8884.7072819999994</v>
      </c>
      <c r="V480" s="7">
        <v>20085.625090000001</v>
      </c>
      <c r="W480" s="7">
        <v>20177.248200000002</v>
      </c>
      <c r="X480" s="7">
        <v>15153.262500000001</v>
      </c>
      <c r="Y480" s="7">
        <v>16308.63</v>
      </c>
      <c r="Z480" s="7">
        <v>42117.483209999999</v>
      </c>
      <c r="AA480" s="7">
        <v>22859.922419999999</v>
      </c>
      <c r="AB480" s="7">
        <v>57431.745519999997</v>
      </c>
      <c r="AC480" s="7">
        <v>17673.16387</v>
      </c>
      <c r="AD480" s="7">
        <v>13953.724620000001</v>
      </c>
      <c r="AE480" s="7">
        <v>34563.399740000001</v>
      </c>
      <c r="AF480" s="7">
        <v>16305.36735</v>
      </c>
      <c r="AG480" s="7">
        <v>16171.308150000001</v>
      </c>
      <c r="AH480" s="7">
        <v>14821.76051</v>
      </c>
      <c r="AI480" s="7">
        <v>15397.0699</v>
      </c>
      <c r="AJ480" s="7">
        <v>16464.830559999999</v>
      </c>
      <c r="AK480" s="7">
        <v>14971.67071</v>
      </c>
    </row>
    <row r="481" spans="1:37" ht="17" customHeight="1" x14ac:dyDescent="0.4">
      <c r="A481" s="7">
        <v>480</v>
      </c>
      <c r="B481" s="7" t="s">
        <v>879</v>
      </c>
      <c r="C481" s="7">
        <v>304.05700000000002</v>
      </c>
      <c r="D481" s="7">
        <v>734.47909070000003</v>
      </c>
      <c r="E481" s="7">
        <v>13316.078450000001</v>
      </c>
      <c r="F481" s="7">
        <v>13014.31731</v>
      </c>
      <c r="G481" s="7">
        <v>12324.45429</v>
      </c>
      <c r="H481" s="7">
        <v>17735.27018</v>
      </c>
      <c r="I481" s="7">
        <v>12779.65173</v>
      </c>
      <c r="J481" s="7">
        <v>13519.8734</v>
      </c>
      <c r="K481" s="7">
        <v>9048.0417030000008</v>
      </c>
      <c r="L481" s="7">
        <v>34350.01844</v>
      </c>
      <c r="M481" s="7">
        <v>30056.551879999999</v>
      </c>
      <c r="N481" s="7">
        <v>18948.083750000002</v>
      </c>
      <c r="O481" s="7">
        <v>21001.991999999998</v>
      </c>
      <c r="P481" s="7">
        <v>13751.95081</v>
      </c>
      <c r="Q481" s="7">
        <v>20134.55559</v>
      </c>
      <c r="R481" s="7">
        <v>20130.006829999998</v>
      </c>
      <c r="S481" s="7">
        <v>25751.547689999999</v>
      </c>
      <c r="T481" s="7">
        <v>11037.46997</v>
      </c>
      <c r="U481" s="7">
        <v>14296.56293</v>
      </c>
      <c r="V481" s="7">
        <v>23796.212759999999</v>
      </c>
      <c r="W481" s="7">
        <v>30663.922849999999</v>
      </c>
      <c r="X481" s="7">
        <v>21432.713169999999</v>
      </c>
      <c r="Y481" s="7">
        <v>34220.444320000002</v>
      </c>
      <c r="Z481" s="7">
        <v>39248.090329999999</v>
      </c>
      <c r="AA481" s="7">
        <v>14720.19095</v>
      </c>
      <c r="AB481" s="7">
        <v>36576.278319999998</v>
      </c>
      <c r="AC481" s="7">
        <v>17821.922340000001</v>
      </c>
      <c r="AD481" s="7">
        <v>16366.767</v>
      </c>
      <c r="AE481" s="7">
        <v>32425.208439999999</v>
      </c>
      <c r="AF481" s="7">
        <v>17600.118480000001</v>
      </c>
      <c r="AG481" s="7">
        <v>19237.351750000002</v>
      </c>
      <c r="AH481" s="7">
        <v>20307.201519999999</v>
      </c>
      <c r="AI481" s="7">
        <v>19990.38654</v>
      </c>
      <c r="AJ481" s="7">
        <v>20961.781640000001</v>
      </c>
      <c r="AK481" s="7">
        <v>20541.16286</v>
      </c>
    </row>
    <row r="482" spans="1:37" ht="17" customHeight="1" x14ac:dyDescent="0.4">
      <c r="A482" s="7">
        <v>481</v>
      </c>
      <c r="B482" s="7" t="s">
        <v>1528</v>
      </c>
      <c r="C482" s="7">
        <v>367.98149999999998</v>
      </c>
      <c r="D482" s="7">
        <v>771.51707309999995</v>
      </c>
      <c r="E482" s="7">
        <v>6762.7362030000004</v>
      </c>
      <c r="F482" s="7">
        <v>6402.4780330000003</v>
      </c>
      <c r="G482" s="7">
        <v>8066.1298690000003</v>
      </c>
      <c r="H482" s="7">
        <v>5700.8170680000003</v>
      </c>
      <c r="I482" s="7">
        <v>5767.236911</v>
      </c>
      <c r="J482" s="7">
        <v>7842.1739109999999</v>
      </c>
      <c r="K482" s="7">
        <v>4085.645446</v>
      </c>
      <c r="L482" s="7">
        <v>11572.28463</v>
      </c>
      <c r="M482" s="7">
        <v>13259.69145</v>
      </c>
      <c r="N482" s="7">
        <v>5822.9198139999999</v>
      </c>
      <c r="O482" s="7">
        <v>6076.367346</v>
      </c>
      <c r="P482" s="7">
        <v>3779.166655</v>
      </c>
      <c r="Q482" s="7">
        <v>8311.6658970000008</v>
      </c>
      <c r="R482" s="7">
        <v>8024.2717940000002</v>
      </c>
      <c r="S482" s="7">
        <v>7419.3152810000001</v>
      </c>
      <c r="T482" s="7">
        <v>4328.674062</v>
      </c>
      <c r="U482" s="7">
        <v>3510.6740420000001</v>
      </c>
      <c r="V482" s="7">
        <v>11562.79441</v>
      </c>
      <c r="W482" s="7">
        <v>8106.093946</v>
      </c>
      <c r="X482" s="7">
        <v>8356.6420199999993</v>
      </c>
      <c r="Y482" s="7">
        <v>13669.01699</v>
      </c>
      <c r="Z482" s="7">
        <v>17035.352360000001</v>
      </c>
      <c r="AA482" s="7">
        <v>8365.6686669999999</v>
      </c>
      <c r="AB482" s="7">
        <v>19104.282910000002</v>
      </c>
      <c r="AC482" s="7">
        <v>5560.7387369999997</v>
      </c>
      <c r="AD482" s="7">
        <v>7498.2756849999996</v>
      </c>
      <c r="AE482" s="7">
        <v>7853.7881820000002</v>
      </c>
      <c r="AF482" s="7">
        <v>10547.91937</v>
      </c>
      <c r="AG482" s="7">
        <v>6876.3516559999998</v>
      </c>
      <c r="AH482" s="7">
        <v>9008.8123919999998</v>
      </c>
      <c r="AI482" s="7">
        <v>8602.4855690000004</v>
      </c>
      <c r="AJ482" s="7">
        <v>11260.11672</v>
      </c>
      <c r="AK482" s="7">
        <v>7992.2707739999996</v>
      </c>
    </row>
    <row r="483" spans="1:37" ht="17" customHeight="1" x14ac:dyDescent="0.4">
      <c r="A483" s="7">
        <v>482</v>
      </c>
      <c r="B483" s="7" t="s">
        <v>880</v>
      </c>
      <c r="C483" s="7">
        <v>600.86500000000001</v>
      </c>
      <c r="D483" s="7">
        <v>740.67110430000002</v>
      </c>
      <c r="E483" s="7">
        <v>2097.3764580000002</v>
      </c>
      <c r="F483" s="7">
        <v>1595.831803</v>
      </c>
      <c r="G483" s="7">
        <v>2184.5157140000001</v>
      </c>
      <c r="H483" s="7">
        <v>2389.0575749999998</v>
      </c>
      <c r="I483" s="7">
        <v>2783.9111280000002</v>
      </c>
      <c r="J483" s="7">
        <v>2203.2061170000002</v>
      </c>
      <c r="K483" s="7">
        <v>1869.3838229999999</v>
      </c>
      <c r="L483" s="7">
        <v>7379.9549999999999</v>
      </c>
      <c r="M483" s="7">
        <v>7905.6296979999997</v>
      </c>
      <c r="N483" s="7">
        <v>4749.6090700000004</v>
      </c>
      <c r="O483" s="7">
        <v>6043.1082349999997</v>
      </c>
      <c r="P483" s="7">
        <v>4783.1181079999997</v>
      </c>
      <c r="Q483" s="7">
        <v>6394.9230090000001</v>
      </c>
      <c r="R483" s="7">
        <v>6500.77052</v>
      </c>
      <c r="S483" s="7">
        <v>13809.10576</v>
      </c>
      <c r="T483" s="7">
        <v>6054.4898569999996</v>
      </c>
      <c r="U483" s="7">
        <v>6662.9468580000002</v>
      </c>
      <c r="V483" s="7">
        <v>16106.23695</v>
      </c>
      <c r="W483" s="7">
        <v>12351.030510000001</v>
      </c>
      <c r="X483" s="7">
        <v>12598.538189999999</v>
      </c>
      <c r="Y483" s="7">
        <v>18376.385180000001</v>
      </c>
      <c r="Z483" s="7">
        <v>34979.752439999997</v>
      </c>
      <c r="AA483" s="7">
        <v>14929.766250000001</v>
      </c>
      <c r="AB483" s="7">
        <v>30472.630239999999</v>
      </c>
      <c r="AC483" s="7">
        <v>14867.63157</v>
      </c>
      <c r="AD483" s="7">
        <v>15083.37837</v>
      </c>
      <c r="AE483" s="7">
        <v>23849.710589999999</v>
      </c>
      <c r="AF483" s="7">
        <v>16899.590359999998</v>
      </c>
      <c r="AG483" s="7">
        <v>11254.386420000001</v>
      </c>
      <c r="AH483" s="7">
        <v>10539.448979999999</v>
      </c>
      <c r="AI483" s="7">
        <v>12694.21905</v>
      </c>
      <c r="AJ483" s="7">
        <v>12311.76966</v>
      </c>
      <c r="AK483" s="7">
        <v>12044.407670000001</v>
      </c>
    </row>
    <row r="484" spans="1:37" ht="17" customHeight="1" x14ac:dyDescent="0.4">
      <c r="A484" s="7">
        <v>483</v>
      </c>
      <c r="B484" s="7" t="s">
        <v>538</v>
      </c>
      <c r="C484" s="7">
        <v>354.108</v>
      </c>
      <c r="D484" s="7">
        <v>747.52035320000005</v>
      </c>
      <c r="E484" s="7">
        <v>1032621.662</v>
      </c>
      <c r="F484" s="7">
        <v>1001277.612</v>
      </c>
      <c r="G484" s="7">
        <v>1200438.1340000001</v>
      </c>
      <c r="H484" s="7">
        <v>1037888.57</v>
      </c>
      <c r="I484" s="7">
        <v>934366.91579999996</v>
      </c>
      <c r="J484" s="7">
        <v>989544.79220000003</v>
      </c>
      <c r="K484" s="7">
        <v>617864.50879999995</v>
      </c>
      <c r="L484" s="7">
        <v>1903719.362</v>
      </c>
      <c r="M484" s="7">
        <v>2298056.1170000001</v>
      </c>
      <c r="N484" s="7">
        <v>1143715.727</v>
      </c>
      <c r="O484" s="7">
        <v>1531459.1629999999</v>
      </c>
      <c r="P484" s="7">
        <v>1119350.003</v>
      </c>
      <c r="Q484" s="7">
        <v>1493818.737</v>
      </c>
      <c r="R484" s="7">
        <v>1399654.757</v>
      </c>
      <c r="S484" s="7">
        <v>1841862.8940000001</v>
      </c>
      <c r="T484" s="7">
        <v>808679.8909</v>
      </c>
      <c r="U484" s="7">
        <v>831505.98499999999</v>
      </c>
      <c r="V484" s="7">
        <v>1625229.101</v>
      </c>
      <c r="W484" s="7">
        <v>1713919.588</v>
      </c>
      <c r="X484" s="7">
        <v>1452562.03</v>
      </c>
      <c r="Y484" s="7">
        <v>2343276.3450000002</v>
      </c>
      <c r="Z484" s="7">
        <v>3584077.5090000001</v>
      </c>
      <c r="AA484" s="7">
        <v>1418297.223</v>
      </c>
      <c r="AB484" s="7">
        <v>3267346.0649999999</v>
      </c>
      <c r="AC484" s="7">
        <v>1608167.912</v>
      </c>
      <c r="AD484" s="7">
        <v>1329423.4380000001</v>
      </c>
      <c r="AE484" s="7">
        <v>2397960.8530000001</v>
      </c>
      <c r="AF484" s="7">
        <v>1756656.433</v>
      </c>
      <c r="AG484" s="7">
        <v>1577456.1</v>
      </c>
      <c r="AH484" s="7">
        <v>1532263.8089999999</v>
      </c>
      <c r="AI484" s="7">
        <v>1550517.6259999999</v>
      </c>
      <c r="AJ484" s="7">
        <v>1618562.041</v>
      </c>
      <c r="AK484" s="7">
        <v>1629152.2320000001</v>
      </c>
    </row>
    <row r="485" spans="1:37" ht="17" customHeight="1" x14ac:dyDescent="0.4">
      <c r="A485" s="7">
        <v>484</v>
      </c>
      <c r="B485" s="7" t="s">
        <v>1219</v>
      </c>
      <c r="C485" s="7">
        <v>450.56599999999997</v>
      </c>
      <c r="D485" s="7">
        <v>846.60948040000005</v>
      </c>
      <c r="E485" s="7">
        <v>10331.86412</v>
      </c>
      <c r="F485" s="7">
        <v>11282.36529</v>
      </c>
      <c r="G485" s="7">
        <v>11355.245940000001</v>
      </c>
      <c r="H485" s="7">
        <v>12218.938099999999</v>
      </c>
      <c r="I485" s="7">
        <v>10260.68311</v>
      </c>
      <c r="J485" s="7">
        <v>10767.101430000001</v>
      </c>
      <c r="K485" s="7">
        <v>6903.502211</v>
      </c>
      <c r="L485" s="7">
        <v>6499.2991959999999</v>
      </c>
      <c r="M485" s="7">
        <v>7368.7771409999996</v>
      </c>
      <c r="N485" s="7">
        <v>3390.9487730000001</v>
      </c>
      <c r="O485" s="7">
        <v>4662.2664379999997</v>
      </c>
      <c r="P485" s="7">
        <v>3408.1054130000002</v>
      </c>
      <c r="Q485" s="7">
        <v>5558.7163579999997</v>
      </c>
      <c r="R485" s="7">
        <v>4967.9755910000003</v>
      </c>
      <c r="S485" s="7">
        <v>8229.4879650000003</v>
      </c>
      <c r="T485" s="7">
        <v>3372.8076390000001</v>
      </c>
      <c r="U485" s="7">
        <v>3717.354934</v>
      </c>
      <c r="V485" s="7">
        <v>7226.1750110000003</v>
      </c>
      <c r="W485" s="7">
        <v>7537.6907250000004</v>
      </c>
      <c r="X485" s="7">
        <v>6282.2867200000001</v>
      </c>
      <c r="Y485" s="7">
        <v>10476.131020000001</v>
      </c>
      <c r="Z485" s="7">
        <v>13690.10519</v>
      </c>
      <c r="AA485" s="7">
        <v>5769.4401749999997</v>
      </c>
      <c r="AB485" s="7">
        <v>11230.89093</v>
      </c>
      <c r="AC485" s="7">
        <v>6133.1904489999997</v>
      </c>
      <c r="AD485" s="7">
        <v>5719.2809729999999</v>
      </c>
      <c r="AE485" s="7">
        <v>8500.8129640000006</v>
      </c>
      <c r="AF485" s="7">
        <v>5536.4569190000002</v>
      </c>
      <c r="AG485" s="7">
        <v>8379.0545230000007</v>
      </c>
      <c r="AH485" s="7">
        <v>8493.5816410000007</v>
      </c>
      <c r="AI485" s="7">
        <v>7822.7487570000003</v>
      </c>
      <c r="AJ485" s="7">
        <v>7929.4976260000003</v>
      </c>
      <c r="AK485" s="7">
        <v>7833.8605180000004</v>
      </c>
    </row>
    <row r="486" spans="1:37" ht="17" customHeight="1" x14ac:dyDescent="0.4">
      <c r="A486" s="7">
        <v>485</v>
      </c>
      <c r="B486" s="7" t="s">
        <v>1068</v>
      </c>
      <c r="C486" s="7">
        <v>326.88749999999999</v>
      </c>
      <c r="D486" s="7">
        <v>760.49139079999998</v>
      </c>
      <c r="E486" s="7">
        <v>22288.021339999999</v>
      </c>
      <c r="F486" s="7">
        <v>22657.444360000001</v>
      </c>
      <c r="G486" s="7">
        <v>21944.443029999999</v>
      </c>
      <c r="H486" s="7">
        <v>24480.482400000001</v>
      </c>
      <c r="I486" s="7">
        <v>23431.71659</v>
      </c>
      <c r="J486" s="7">
        <v>22337.06307</v>
      </c>
      <c r="K486" s="7">
        <v>14817.039769999999</v>
      </c>
      <c r="L486" s="7">
        <v>30890.264039999998</v>
      </c>
      <c r="M486" s="7">
        <v>34332.942419999999</v>
      </c>
      <c r="N486" s="7">
        <v>16417.576840000002</v>
      </c>
      <c r="O486" s="7">
        <v>22103.68893</v>
      </c>
      <c r="P486" s="7">
        <v>15688.825199999999</v>
      </c>
      <c r="Q486" s="7">
        <v>20514.437389999999</v>
      </c>
      <c r="R486" s="7">
        <v>24142.794089999999</v>
      </c>
      <c r="S486" s="7">
        <v>34997.190799999997</v>
      </c>
      <c r="T486" s="7">
        <v>13310.426369999999</v>
      </c>
      <c r="U486" s="7">
        <v>16518.317309999999</v>
      </c>
      <c r="V486" s="7">
        <v>27311.127359999999</v>
      </c>
      <c r="W486" s="7">
        <v>40075.150629999996</v>
      </c>
      <c r="X486" s="7">
        <v>26814.155159999998</v>
      </c>
      <c r="Y486" s="7">
        <v>41540.990120000002</v>
      </c>
      <c r="Z486" s="7">
        <v>46393.228289999999</v>
      </c>
      <c r="AA486" s="7">
        <v>19993.057850000001</v>
      </c>
      <c r="AB486" s="7">
        <v>46360.249680000001</v>
      </c>
      <c r="AC486" s="7">
        <v>19162.609079999998</v>
      </c>
      <c r="AD486" s="7">
        <v>16636.535929999998</v>
      </c>
      <c r="AE486" s="7">
        <v>26683.838059999998</v>
      </c>
      <c r="AF486" s="7">
        <v>20786.93462</v>
      </c>
      <c r="AG486" s="7">
        <v>21723.070479999998</v>
      </c>
      <c r="AH486" s="7">
        <v>22583.901699999999</v>
      </c>
      <c r="AI486" s="7">
        <v>24348.843799999999</v>
      </c>
      <c r="AJ486" s="7">
        <v>21642.633140000002</v>
      </c>
      <c r="AK486" s="7">
        <v>21528.87329</v>
      </c>
    </row>
    <row r="487" spans="1:37" ht="17" customHeight="1" x14ac:dyDescent="0.4">
      <c r="A487" s="7">
        <v>486</v>
      </c>
      <c r="B487" s="7" t="s">
        <v>1069</v>
      </c>
      <c r="C487" s="7">
        <v>368.49200000000002</v>
      </c>
      <c r="D487" s="7">
        <v>799.54591249999999</v>
      </c>
      <c r="E487" s="7">
        <v>8129.3890270000002</v>
      </c>
      <c r="F487" s="7">
        <v>7389.1085700000003</v>
      </c>
      <c r="G487" s="7">
        <v>7420.0315479999999</v>
      </c>
      <c r="H487" s="7">
        <v>6249.8789999999999</v>
      </c>
      <c r="I487" s="7">
        <v>6747.2910080000001</v>
      </c>
      <c r="J487" s="7">
        <v>6026.1528040000003</v>
      </c>
      <c r="K487" s="7">
        <v>4664.3149469999998</v>
      </c>
      <c r="L487" s="7">
        <v>9832.8119999999999</v>
      </c>
      <c r="M487" s="7">
        <v>11311.52608</v>
      </c>
      <c r="N487" s="7">
        <v>4637.8589190000002</v>
      </c>
      <c r="O487" s="7">
        <v>6939.8711110000004</v>
      </c>
      <c r="P487" s="7">
        <v>4516.5450000000001</v>
      </c>
      <c r="Q487" s="7">
        <v>6293.0924420000001</v>
      </c>
      <c r="R487" s="7">
        <v>6957.5793379999996</v>
      </c>
      <c r="S487" s="7">
        <v>7356.0339830000003</v>
      </c>
      <c r="T487" s="7">
        <v>6133.3368829999999</v>
      </c>
      <c r="U487" s="7">
        <v>6364.3319949999996</v>
      </c>
      <c r="V487" s="7">
        <v>12209.790360000001</v>
      </c>
      <c r="W487" s="7">
        <v>14491.27788</v>
      </c>
      <c r="X487" s="7">
        <v>6100.1367300000002</v>
      </c>
      <c r="Y487" s="7">
        <v>18197.555319999999</v>
      </c>
      <c r="Z487" s="7">
        <v>12129.337460000001</v>
      </c>
      <c r="AA487" s="7">
        <v>5099.7546789999997</v>
      </c>
      <c r="AB487" s="7">
        <v>12546.539269999999</v>
      </c>
      <c r="AC487" s="7">
        <v>10121.33714</v>
      </c>
      <c r="AD487" s="7">
        <v>5485.8088770000004</v>
      </c>
      <c r="AE487" s="7">
        <v>9420.8222729999998</v>
      </c>
      <c r="AF487" s="7">
        <v>7360.5301479999998</v>
      </c>
      <c r="AG487" s="7">
        <v>7930.2430899999999</v>
      </c>
      <c r="AH487" s="7">
        <v>12059.07286</v>
      </c>
      <c r="AI487" s="7">
        <v>7696.1950120000001</v>
      </c>
      <c r="AJ487" s="7">
        <v>8086.7963289999998</v>
      </c>
      <c r="AK487" s="7">
        <v>7892.4045180000003</v>
      </c>
    </row>
    <row r="488" spans="1:37" ht="17" customHeight="1" x14ac:dyDescent="0.4">
      <c r="A488" s="7">
        <v>487</v>
      </c>
      <c r="B488" s="7" t="s">
        <v>1529</v>
      </c>
      <c r="C488" s="7">
        <v>356.851</v>
      </c>
      <c r="D488" s="7">
        <v>858.52370289999999</v>
      </c>
      <c r="E488" s="7">
        <v>2744.7898399999999</v>
      </c>
      <c r="F488" s="7">
        <v>2581.5931150000001</v>
      </c>
      <c r="G488" s="7">
        <v>4337.7677460000004</v>
      </c>
      <c r="H488" s="7">
        <v>3128.6348579999999</v>
      </c>
      <c r="I488" s="7">
        <v>2502.123591</v>
      </c>
      <c r="J488" s="7">
        <v>3078.3144940000002</v>
      </c>
      <c r="K488" s="7">
        <v>1837.4832550000001</v>
      </c>
      <c r="L488" s="7">
        <v>3733.4872820000001</v>
      </c>
      <c r="M488" s="7">
        <v>3932.2301950000001</v>
      </c>
      <c r="N488" s="7">
        <v>2168.648107</v>
      </c>
      <c r="O488" s="7">
        <v>2390.9160419999998</v>
      </c>
      <c r="P488" s="7">
        <v>2217.6175840000001</v>
      </c>
      <c r="Q488" s="7">
        <v>3118.7813420000002</v>
      </c>
      <c r="R488" s="7">
        <v>2615.3511560000002</v>
      </c>
      <c r="S488" s="7">
        <v>4847.9750000000004</v>
      </c>
      <c r="T488" s="7">
        <v>1989.991317</v>
      </c>
      <c r="U488" s="7">
        <v>2108.1480769999998</v>
      </c>
      <c r="V488" s="7">
        <v>4209.4716060000001</v>
      </c>
      <c r="W488" s="7">
        <v>4784.4216429999997</v>
      </c>
      <c r="X488" s="7">
        <v>3783.4205569999999</v>
      </c>
      <c r="Y488" s="7">
        <v>6827.8119340000003</v>
      </c>
      <c r="Z488" s="7">
        <v>7023.4229999999998</v>
      </c>
      <c r="AA488" s="7">
        <v>3198.3702779999999</v>
      </c>
      <c r="AB488" s="7">
        <v>7899.3165600000002</v>
      </c>
      <c r="AC488" s="7">
        <v>5518.8204809999997</v>
      </c>
      <c r="AD488" s="7">
        <v>3104.4351449999999</v>
      </c>
      <c r="AE488" s="7">
        <v>4693.6135389999999</v>
      </c>
      <c r="AF488" s="7">
        <v>3097.2399009999999</v>
      </c>
      <c r="AG488" s="7">
        <v>3322.518208</v>
      </c>
      <c r="AH488" s="7">
        <v>2812.0991549999999</v>
      </c>
      <c r="AI488" s="7">
        <v>3054.1736449999999</v>
      </c>
      <c r="AJ488" s="7">
        <v>3001.728795</v>
      </c>
      <c r="AK488" s="7">
        <v>2508.4179810000001</v>
      </c>
    </row>
    <row r="489" spans="1:37" ht="17" customHeight="1" x14ac:dyDescent="0.4">
      <c r="A489" s="7">
        <v>488</v>
      </c>
      <c r="B489" s="7" t="s">
        <v>727</v>
      </c>
      <c r="C489" s="7">
        <v>406.375</v>
      </c>
      <c r="D489" s="7">
        <v>934.64244029999998</v>
      </c>
      <c r="E489" s="7">
        <v>1851.368727</v>
      </c>
      <c r="F489" s="7">
        <v>1677.988077</v>
      </c>
      <c r="G489" s="7">
        <v>2107.1534799999999</v>
      </c>
      <c r="H489" s="7">
        <v>2178.0079999999998</v>
      </c>
      <c r="I489" s="7">
        <v>1555.116336</v>
      </c>
      <c r="J489" s="7">
        <v>1885.6243460000001</v>
      </c>
      <c r="K489" s="7">
        <v>1114.3017540000001</v>
      </c>
      <c r="L489" s="7">
        <v>3923.542598</v>
      </c>
      <c r="M489" s="7">
        <v>4248.0014629999996</v>
      </c>
      <c r="N489" s="7">
        <v>1857.0396169999999</v>
      </c>
      <c r="O489" s="7">
        <v>2549.3993650000002</v>
      </c>
      <c r="P489" s="7">
        <v>1824.9839469999999</v>
      </c>
      <c r="Q489" s="7">
        <v>1566.87941</v>
      </c>
      <c r="R489" s="7">
        <v>2429.66</v>
      </c>
      <c r="S489" s="7">
        <v>3152.128428</v>
      </c>
      <c r="T489" s="7">
        <v>1257.4660140000001</v>
      </c>
      <c r="U489" s="7">
        <v>1526.6188259999999</v>
      </c>
      <c r="V489" s="7">
        <v>3103.943385</v>
      </c>
      <c r="W489" s="7">
        <v>3452.0698830000001</v>
      </c>
      <c r="X489" s="7">
        <v>2634.9089290000002</v>
      </c>
      <c r="Y489" s="7">
        <v>4439.0218180000002</v>
      </c>
      <c r="Z489" s="7">
        <v>3806.109273</v>
      </c>
      <c r="AA489" s="7">
        <v>1852.8927080000001</v>
      </c>
      <c r="AB489" s="7">
        <v>3480.0551420000002</v>
      </c>
      <c r="AC489" s="7">
        <v>1874.2210419999999</v>
      </c>
      <c r="AD489" s="7">
        <v>1903.0474999999999</v>
      </c>
      <c r="AE489" s="7">
        <v>2565.548761</v>
      </c>
      <c r="AF489" s="7">
        <v>1839.332727</v>
      </c>
      <c r="AG489" s="7">
        <v>2843.2716620000001</v>
      </c>
      <c r="AH489" s="7">
        <v>2520.9892909999999</v>
      </c>
      <c r="AI489" s="7">
        <v>2684.8883879999998</v>
      </c>
      <c r="AJ489" s="7">
        <v>2495.5910610000001</v>
      </c>
      <c r="AK489" s="7">
        <v>2522.427803</v>
      </c>
    </row>
    <row r="490" spans="1:37" ht="17" customHeight="1" x14ac:dyDescent="0.4">
      <c r="A490" s="7">
        <v>489</v>
      </c>
      <c r="B490" s="7" t="s">
        <v>1070</v>
      </c>
      <c r="C490" s="7">
        <v>341.81200000000001</v>
      </c>
      <c r="D490" s="7">
        <v>826.54948179999997</v>
      </c>
      <c r="E490" s="7">
        <v>7683.7109090000004</v>
      </c>
      <c r="F490" s="7">
        <v>7432.1783340000002</v>
      </c>
      <c r="G490" s="7">
        <v>9466.5185199999996</v>
      </c>
      <c r="H490" s="7">
        <v>8238.2614279999998</v>
      </c>
      <c r="I490" s="7">
        <v>7089.8751460000003</v>
      </c>
      <c r="J490" s="7">
        <v>7844.2385590000004</v>
      </c>
      <c r="K490" s="7">
        <v>4936.830903</v>
      </c>
      <c r="L490" s="7">
        <v>18044.55372</v>
      </c>
      <c r="M490" s="7">
        <v>16830.95435</v>
      </c>
      <c r="N490" s="7">
        <v>10884.02137</v>
      </c>
      <c r="O490" s="7">
        <v>12025.527529999999</v>
      </c>
      <c r="P490" s="7">
        <v>8391.0510579999991</v>
      </c>
      <c r="Q490" s="7">
        <v>12051.140960000001</v>
      </c>
      <c r="R490" s="7">
        <v>12144.30624</v>
      </c>
      <c r="S490" s="7">
        <v>20731.918839999998</v>
      </c>
      <c r="T490" s="7">
        <v>8296.5532289999992</v>
      </c>
      <c r="U490" s="7">
        <v>9160.0596999999998</v>
      </c>
      <c r="V490" s="7">
        <v>17608.337630000002</v>
      </c>
      <c r="W490" s="7">
        <v>21429.350299999998</v>
      </c>
      <c r="X490" s="7">
        <v>15689.88675</v>
      </c>
      <c r="Y490" s="7">
        <v>27937.829669999999</v>
      </c>
      <c r="Z490" s="7">
        <v>22281.413540000001</v>
      </c>
      <c r="AA490" s="7">
        <v>9221.1931750000003</v>
      </c>
      <c r="AB490" s="7">
        <v>20664.2618</v>
      </c>
      <c r="AC490" s="7">
        <v>9698.4781390000007</v>
      </c>
      <c r="AD490" s="7">
        <v>8778.5189040000005</v>
      </c>
      <c r="AE490" s="7">
        <v>13952.033090000001</v>
      </c>
      <c r="AF490" s="7">
        <v>10452.670910000001</v>
      </c>
      <c r="AG490" s="7">
        <v>11343.772300000001</v>
      </c>
      <c r="AH490" s="7">
        <v>11431.723180000001</v>
      </c>
      <c r="AI490" s="7">
        <v>11435.85838</v>
      </c>
      <c r="AJ490" s="7">
        <v>11669.87124</v>
      </c>
      <c r="AK490" s="7">
        <v>11649.343339999999</v>
      </c>
    </row>
    <row r="491" spans="1:37" ht="17" customHeight="1" x14ac:dyDescent="0.4">
      <c r="A491" s="7">
        <v>490</v>
      </c>
      <c r="B491" s="7" t="s">
        <v>881</v>
      </c>
      <c r="C491" s="7">
        <v>380.947</v>
      </c>
      <c r="D491" s="7">
        <v>907.54048209999996</v>
      </c>
      <c r="E491" s="7">
        <v>421.00116150000002</v>
      </c>
      <c r="F491" s="7">
        <v>532.85598979999997</v>
      </c>
      <c r="G491" s="7">
        <v>531.80004399999996</v>
      </c>
      <c r="H491" s="7">
        <v>697.86360000000002</v>
      </c>
      <c r="I491" s="7">
        <v>703.94479699999999</v>
      </c>
      <c r="J491" s="7">
        <v>546.3484555</v>
      </c>
      <c r="K491" s="7">
        <v>544.09634800000003</v>
      </c>
      <c r="L491" s="7">
        <v>2716.8350369999998</v>
      </c>
      <c r="M491" s="7">
        <v>3292.3597380000001</v>
      </c>
      <c r="N491" s="7">
        <v>1602.6660300000001</v>
      </c>
      <c r="O491" s="7">
        <v>2074.2888889999999</v>
      </c>
      <c r="P491" s="7">
        <v>1865.677895</v>
      </c>
      <c r="Q491" s="7">
        <v>2945.302655</v>
      </c>
      <c r="R491" s="7">
        <v>2386.27351</v>
      </c>
      <c r="S491" s="7">
        <v>5113.0906130000003</v>
      </c>
      <c r="T491" s="7">
        <v>1819.513406</v>
      </c>
      <c r="U491" s="7">
        <v>2449.0932630000002</v>
      </c>
      <c r="V491" s="7">
        <v>4948.0327139999999</v>
      </c>
      <c r="W491" s="7">
        <v>4333.0920470000001</v>
      </c>
      <c r="X491" s="7">
        <v>3532.4651370000001</v>
      </c>
      <c r="Y491" s="7">
        <v>6509.3424249999998</v>
      </c>
      <c r="Z491" s="7">
        <v>8661.7853849999992</v>
      </c>
      <c r="AA491" s="7">
        <v>3203.5141669999998</v>
      </c>
      <c r="AB491" s="7">
        <v>7648.9036370000003</v>
      </c>
      <c r="AC491" s="7">
        <v>4601.5817980000002</v>
      </c>
      <c r="AD491" s="7">
        <v>3432.9573970000001</v>
      </c>
      <c r="AE491" s="7">
        <v>4460.9516880000001</v>
      </c>
      <c r="AF491" s="7">
        <v>3854.4603059999999</v>
      </c>
      <c r="AG491" s="7">
        <v>2698.2940789999998</v>
      </c>
      <c r="AH491" s="7">
        <v>3168.5808010000001</v>
      </c>
      <c r="AI491" s="7">
        <v>3569.3370949999999</v>
      </c>
      <c r="AJ491" s="7">
        <v>2528.2082089999999</v>
      </c>
      <c r="AK491" s="7">
        <v>3021.6431280000002</v>
      </c>
    </row>
    <row r="492" spans="1:37" ht="17" customHeight="1" x14ac:dyDescent="0.4">
      <c r="A492" s="7">
        <v>491</v>
      </c>
      <c r="B492" s="7" t="s">
        <v>1530</v>
      </c>
      <c r="C492" s="7">
        <v>458.19900000000001</v>
      </c>
      <c r="D492" s="7">
        <v>751.54670039999996</v>
      </c>
      <c r="E492" s="7">
        <v>151710.34099999999</v>
      </c>
      <c r="F492" s="7">
        <v>156663.30179999999</v>
      </c>
      <c r="G492" s="7">
        <v>161152.9553</v>
      </c>
      <c r="H492" s="7">
        <v>170877.47829999999</v>
      </c>
      <c r="I492" s="7">
        <v>136457.8063</v>
      </c>
      <c r="J492" s="7">
        <v>159980.65549999999</v>
      </c>
      <c r="K492" s="7">
        <v>38142.40526</v>
      </c>
      <c r="L492" s="7">
        <v>99821.3704</v>
      </c>
      <c r="M492" s="7">
        <v>242169.01560000001</v>
      </c>
      <c r="N492" s="7">
        <v>131003.74310000001</v>
      </c>
      <c r="O492" s="7">
        <v>169523.11290000001</v>
      </c>
      <c r="P492" s="7">
        <v>116000.3361</v>
      </c>
      <c r="Q492" s="7">
        <v>176407.46460000001</v>
      </c>
      <c r="R492" s="7">
        <v>162338.68799999999</v>
      </c>
      <c r="S492" s="7">
        <v>210224.88269999999</v>
      </c>
      <c r="T492" s="7">
        <v>96184.849040000001</v>
      </c>
      <c r="U492" s="7">
        <v>210359.8676</v>
      </c>
      <c r="V492" s="7">
        <v>182749.85769999999</v>
      </c>
      <c r="W492" s="7">
        <v>452358.71509999997</v>
      </c>
      <c r="X492" s="7">
        <v>162635.6243</v>
      </c>
      <c r="Y492" s="7">
        <v>284171.53249999997</v>
      </c>
      <c r="Z492" s="7">
        <v>454825.9215</v>
      </c>
      <c r="AA492" s="7">
        <v>178607.04029999999</v>
      </c>
      <c r="AB492" s="7">
        <v>397887.96220000001</v>
      </c>
      <c r="AC492" s="7">
        <v>199095.18650000001</v>
      </c>
      <c r="AD492" s="7">
        <v>182218.5987</v>
      </c>
      <c r="AE492" s="7">
        <v>255047.15839999999</v>
      </c>
      <c r="AF492" s="7">
        <v>200850.6496</v>
      </c>
      <c r="AG492" s="7">
        <v>196795.04949999999</v>
      </c>
      <c r="AH492" s="7">
        <v>192115.90239999999</v>
      </c>
      <c r="AI492" s="7">
        <v>192222.92660000001</v>
      </c>
      <c r="AJ492" s="7">
        <v>202845.215</v>
      </c>
      <c r="AK492" s="7">
        <v>189068.09090000001</v>
      </c>
    </row>
    <row r="493" spans="1:37" ht="17" customHeight="1" x14ac:dyDescent="0.4">
      <c r="A493" s="7">
        <v>492</v>
      </c>
      <c r="B493" s="7" t="s">
        <v>882</v>
      </c>
      <c r="C493" s="7">
        <v>319.93200000000002</v>
      </c>
      <c r="D493" s="7">
        <v>817.50381240000002</v>
      </c>
      <c r="E493" s="7">
        <v>4879.9518179999995</v>
      </c>
      <c r="F493" s="7">
        <v>4877.0310890000001</v>
      </c>
      <c r="G493" s="7">
        <v>5323.8441190000003</v>
      </c>
      <c r="H493" s="7">
        <v>5328.8493159999998</v>
      </c>
      <c r="I493" s="7">
        <v>4537.7860810000002</v>
      </c>
      <c r="J493" s="7">
        <v>5449.2498370000003</v>
      </c>
      <c r="K493" s="7">
        <v>3315.0734739999998</v>
      </c>
      <c r="L493" s="7">
        <v>5012.4380000000001</v>
      </c>
      <c r="M493" s="7">
        <v>5488.9434979999996</v>
      </c>
      <c r="N493" s="7">
        <v>2690.4165560000001</v>
      </c>
      <c r="O493" s="7">
        <v>3743.0425559999999</v>
      </c>
      <c r="P493" s="7">
        <v>2556.5420319999998</v>
      </c>
      <c r="Q493" s="7">
        <v>3680.0979040000002</v>
      </c>
      <c r="R493" s="7">
        <v>3488.5974120000001</v>
      </c>
      <c r="S493" s="7">
        <v>4911.3655840000001</v>
      </c>
      <c r="T493" s="7">
        <v>1961.345311</v>
      </c>
      <c r="U493" s="7">
        <v>2357.5226039999998</v>
      </c>
      <c r="V493" s="7">
        <v>4370.1494789999997</v>
      </c>
      <c r="W493" s="7">
        <v>4638.5335070000001</v>
      </c>
      <c r="X493" s="7">
        <v>3968.4180609999999</v>
      </c>
      <c r="Y493" s="7">
        <v>5842.5345450000004</v>
      </c>
      <c r="Z493" s="7">
        <v>8780.1411179999996</v>
      </c>
      <c r="AA493" s="7">
        <v>3766.0446710000001</v>
      </c>
      <c r="AB493" s="7">
        <v>9456.9845979999991</v>
      </c>
      <c r="AC493" s="7">
        <v>4304.3355979999997</v>
      </c>
      <c r="AD493" s="7">
        <v>3450.4370589999999</v>
      </c>
      <c r="AE493" s="7">
        <v>5000.6931439999998</v>
      </c>
      <c r="AF493" s="7">
        <v>4177.3399749999999</v>
      </c>
      <c r="AG493" s="7">
        <v>5059.9682899999998</v>
      </c>
      <c r="AH493" s="7">
        <v>4773.3219520000002</v>
      </c>
      <c r="AI493" s="7">
        <v>4770.4134249999997</v>
      </c>
      <c r="AJ493" s="7">
        <v>4672.3856949999999</v>
      </c>
      <c r="AK493" s="7">
        <v>4710.5038139999997</v>
      </c>
    </row>
    <row r="494" spans="1:37" ht="17" customHeight="1" x14ac:dyDescent="0.4">
      <c r="A494" s="7">
        <v>493</v>
      </c>
      <c r="B494" s="7" t="s">
        <v>1197</v>
      </c>
      <c r="C494" s="7">
        <v>294.935</v>
      </c>
      <c r="D494" s="7">
        <v>865.5176841</v>
      </c>
      <c r="E494" s="7">
        <v>850.89572729999998</v>
      </c>
      <c r="F494" s="7">
        <v>1037.6092000000001</v>
      </c>
      <c r="G494" s="7">
        <v>881.9375</v>
      </c>
      <c r="H494" s="7">
        <v>905.61183159999996</v>
      </c>
      <c r="I494" s="7">
        <v>657.55223339999998</v>
      </c>
      <c r="J494" s="7">
        <v>614.72271839999996</v>
      </c>
      <c r="K494" s="7">
        <v>708.30313430000001</v>
      </c>
      <c r="L494" s="7">
        <v>2717.3437979999999</v>
      </c>
      <c r="M494" s="7">
        <v>1397.7965750000001</v>
      </c>
      <c r="N494" s="7">
        <v>1115.8065180000001</v>
      </c>
      <c r="O494" s="7">
        <v>1821.583194</v>
      </c>
      <c r="P494" s="7">
        <v>1141.367315</v>
      </c>
      <c r="Q494" s="7">
        <v>1769.788667</v>
      </c>
      <c r="R494" s="7">
        <v>1380.9925659999999</v>
      </c>
      <c r="S494" s="7">
        <v>2114.5560890000002</v>
      </c>
      <c r="T494" s="7">
        <v>947.67139450000002</v>
      </c>
      <c r="U494" s="7">
        <v>1224.9989129999999</v>
      </c>
      <c r="V494" s="7">
        <v>2040.295642</v>
      </c>
      <c r="W494" s="7">
        <v>2051.7649929999998</v>
      </c>
      <c r="X494" s="7">
        <v>1838.5910369999999</v>
      </c>
      <c r="Y494" s="7">
        <v>2453.0150189999999</v>
      </c>
      <c r="Z494" s="7">
        <v>3663.496294</v>
      </c>
      <c r="AA494" s="7">
        <v>1841.1755720000001</v>
      </c>
      <c r="AB494" s="7">
        <v>3010.4588600000002</v>
      </c>
      <c r="AC494" s="7">
        <v>1376.076904</v>
      </c>
      <c r="AD494" s="7">
        <v>971.5326288</v>
      </c>
      <c r="AE494" s="7">
        <v>2922.6051590000002</v>
      </c>
      <c r="AF494" s="7">
        <v>1388.5296209999999</v>
      </c>
      <c r="AG494" s="7">
        <v>1882.979775</v>
      </c>
      <c r="AH494" s="7">
        <v>1683.983796</v>
      </c>
      <c r="AI494" s="7">
        <v>857.35365809999996</v>
      </c>
      <c r="AJ494" s="7">
        <v>1626.7629360000001</v>
      </c>
      <c r="AK494" s="7">
        <v>1311.9224509999999</v>
      </c>
    </row>
    <row r="495" spans="1:37" ht="17" customHeight="1" x14ac:dyDescent="0.4">
      <c r="A495" s="7">
        <v>494</v>
      </c>
      <c r="B495" s="7" t="s">
        <v>1162</v>
      </c>
      <c r="C495" s="7">
        <v>352.22800000000001</v>
      </c>
      <c r="D495" s="7">
        <v>736.49278470000002</v>
      </c>
      <c r="E495" s="7">
        <v>38521.882879999997</v>
      </c>
      <c r="F495" s="7">
        <v>41042.635569999999</v>
      </c>
      <c r="G495" s="7">
        <v>48447.984559999997</v>
      </c>
      <c r="H495" s="7">
        <v>47876.561600000001</v>
      </c>
      <c r="I495" s="7">
        <v>36095.474260000003</v>
      </c>
      <c r="J495" s="7">
        <v>45130.321859999996</v>
      </c>
      <c r="K495" s="7">
        <v>27040.949069999999</v>
      </c>
      <c r="L495" s="7">
        <v>92307.703599999993</v>
      </c>
      <c r="M495" s="7">
        <v>90230.845610000004</v>
      </c>
      <c r="N495" s="7">
        <v>74553.403300000005</v>
      </c>
      <c r="O495" s="7">
        <v>66188.920100000003</v>
      </c>
      <c r="P495" s="7">
        <v>49075.74134</v>
      </c>
      <c r="Q495" s="7">
        <v>68871.131219999996</v>
      </c>
      <c r="R495" s="7">
        <v>65519.49151</v>
      </c>
      <c r="S495" s="7">
        <v>136360.73120000001</v>
      </c>
      <c r="T495" s="7">
        <v>54613.091189999999</v>
      </c>
      <c r="U495" s="7">
        <v>59895.67626</v>
      </c>
      <c r="V495" s="7">
        <v>110005.24280000001</v>
      </c>
      <c r="W495" s="7">
        <v>156228.02230000001</v>
      </c>
      <c r="X495" s="7">
        <v>151220.3658</v>
      </c>
      <c r="Y495" s="7">
        <v>183338.242</v>
      </c>
      <c r="Z495" s="7">
        <v>237605.67600000001</v>
      </c>
      <c r="AA495" s="7">
        <v>114127.5689</v>
      </c>
      <c r="AB495" s="7">
        <v>223468.80559999999</v>
      </c>
      <c r="AC495" s="7">
        <v>108742.6663</v>
      </c>
      <c r="AD495" s="7">
        <v>120073.045</v>
      </c>
      <c r="AE495" s="7">
        <v>134861.2016</v>
      </c>
      <c r="AF495" s="7">
        <v>110153.47040000001</v>
      </c>
      <c r="AG495" s="7">
        <v>77691.134430000006</v>
      </c>
      <c r="AH495" s="7">
        <v>75335.986449999997</v>
      </c>
      <c r="AI495" s="7">
        <v>78228.053790000005</v>
      </c>
      <c r="AJ495" s="7">
        <v>78114.358940000006</v>
      </c>
      <c r="AK495" s="7">
        <v>78061.671470000001</v>
      </c>
    </row>
    <row r="496" spans="1:37" ht="17" customHeight="1" x14ac:dyDescent="0.4">
      <c r="A496" s="7">
        <v>495</v>
      </c>
      <c r="B496" s="7" t="s">
        <v>883</v>
      </c>
      <c r="C496" s="7">
        <v>485.58699999999999</v>
      </c>
      <c r="D496" s="7">
        <v>843.65629520000005</v>
      </c>
      <c r="E496" s="7">
        <v>135453.25260000001</v>
      </c>
      <c r="F496" s="7">
        <v>108407.1121</v>
      </c>
      <c r="G496" s="7">
        <v>123216.75599999999</v>
      </c>
      <c r="H496" s="7">
        <v>125791.95909999999</v>
      </c>
      <c r="I496" s="7">
        <v>114975.0322</v>
      </c>
      <c r="J496" s="7">
        <v>110039.04979999999</v>
      </c>
      <c r="K496" s="7">
        <v>75687.73242</v>
      </c>
      <c r="L496" s="7">
        <v>126357.9697</v>
      </c>
      <c r="M496" s="7">
        <v>157971.56169999999</v>
      </c>
      <c r="N496" s="7">
        <v>76827.323860000004</v>
      </c>
      <c r="O496" s="7">
        <v>95621.453680000006</v>
      </c>
      <c r="P496" s="7">
        <v>67592.590259999997</v>
      </c>
      <c r="Q496" s="7">
        <v>76255.556570000001</v>
      </c>
      <c r="R496" s="7">
        <v>92768.996339999998</v>
      </c>
      <c r="S496" s="7">
        <v>92095.149449999997</v>
      </c>
      <c r="T496" s="7">
        <v>40344.516880000003</v>
      </c>
      <c r="U496" s="7">
        <v>41497.982450000003</v>
      </c>
      <c r="V496" s="7">
        <v>84030.839370000002</v>
      </c>
      <c r="W496" s="7">
        <v>71055.320269999997</v>
      </c>
      <c r="X496" s="7">
        <v>72412.330950000003</v>
      </c>
      <c r="Y496" s="7">
        <v>119668.0049</v>
      </c>
      <c r="Z496" s="7">
        <v>232469.5275</v>
      </c>
      <c r="AA496" s="7">
        <v>96497.44846</v>
      </c>
      <c r="AB496" s="7">
        <v>152901.3222</v>
      </c>
      <c r="AC496" s="7">
        <v>78231.73964</v>
      </c>
      <c r="AD496" s="7">
        <v>87672.084919999994</v>
      </c>
      <c r="AE496" s="7">
        <v>133459.7549</v>
      </c>
      <c r="AF496" s="7">
        <v>84009.41833</v>
      </c>
      <c r="AG496" s="7">
        <v>119190.1876</v>
      </c>
      <c r="AH496" s="7">
        <v>105810.22100000001</v>
      </c>
      <c r="AI496" s="7">
        <v>128000.9869</v>
      </c>
      <c r="AJ496" s="7">
        <v>109217.548</v>
      </c>
      <c r="AK496" s="7">
        <v>105197.0852</v>
      </c>
    </row>
    <row r="497" spans="1:37" ht="17" customHeight="1" x14ac:dyDescent="0.4">
      <c r="A497" s="7">
        <v>496</v>
      </c>
      <c r="B497" s="7" t="s">
        <v>1071</v>
      </c>
      <c r="C497" s="7">
        <v>418.52800000000002</v>
      </c>
      <c r="D497" s="7">
        <v>789.58086730000002</v>
      </c>
      <c r="E497" s="7">
        <v>36762.42497</v>
      </c>
      <c r="F497" s="7">
        <v>45180.680160000004</v>
      </c>
      <c r="G497" s="7">
        <v>35840.361109999998</v>
      </c>
      <c r="H497" s="7">
        <v>32970.674279999999</v>
      </c>
      <c r="I497" s="7">
        <v>27617.392210000002</v>
      </c>
      <c r="J497" s="7">
        <v>36514.651619999997</v>
      </c>
      <c r="K497" s="7">
        <v>21356.864880000001</v>
      </c>
      <c r="L497" s="7">
        <v>42790.40436</v>
      </c>
      <c r="M497" s="7">
        <v>28115.711139999999</v>
      </c>
      <c r="N497" s="7">
        <v>15440.960510000001</v>
      </c>
      <c r="O497" s="7">
        <v>36903.24149</v>
      </c>
      <c r="P497" s="7">
        <v>16395.421050000001</v>
      </c>
      <c r="Q497" s="7">
        <v>23770.623329999999</v>
      </c>
      <c r="R497" s="7">
        <v>19289.089629999999</v>
      </c>
      <c r="S497" s="7">
        <v>23579.130140000001</v>
      </c>
      <c r="T497" s="7">
        <v>8203.4772809999995</v>
      </c>
      <c r="U497" s="7">
        <v>9324.4421949999996</v>
      </c>
      <c r="V497" s="7">
        <v>30310.973529999999</v>
      </c>
      <c r="W497" s="7">
        <v>58995.780729999999</v>
      </c>
      <c r="X497" s="7">
        <v>27518.318340000002</v>
      </c>
      <c r="Y497" s="7">
        <v>36034.865830000002</v>
      </c>
      <c r="Z497" s="7">
        <v>31479.124779999998</v>
      </c>
      <c r="AA497" s="7">
        <v>17999.163680000001</v>
      </c>
      <c r="AB497" s="7">
        <v>46309.99699</v>
      </c>
      <c r="AC497" s="7">
        <v>16118.526669999999</v>
      </c>
      <c r="AD497" s="7">
        <v>19460.303380000001</v>
      </c>
      <c r="AE497" s="7">
        <v>19944.25275</v>
      </c>
      <c r="AF497" s="7">
        <v>22761.80618</v>
      </c>
      <c r="AG497" s="7">
        <v>17179.91721</v>
      </c>
      <c r="AH497" s="7">
        <v>19476.616900000001</v>
      </c>
      <c r="AI497" s="7">
        <v>20864.601739999998</v>
      </c>
      <c r="AJ497" s="7">
        <v>25126.131529999999</v>
      </c>
      <c r="AK497" s="7">
        <v>18578.022440000001</v>
      </c>
    </row>
    <row r="498" spans="1:37" ht="17" customHeight="1" x14ac:dyDescent="0.4">
      <c r="A498" s="7">
        <v>497</v>
      </c>
      <c r="B498" s="7" t="s">
        <v>1422</v>
      </c>
      <c r="C498" s="7">
        <v>447.59399999999999</v>
      </c>
      <c r="D498" s="7">
        <v>820.59582309999996</v>
      </c>
      <c r="E498" s="7">
        <v>15881.36081</v>
      </c>
      <c r="F498" s="7">
        <v>30240.252250000001</v>
      </c>
      <c r="G498" s="7">
        <v>17523.873019999999</v>
      </c>
      <c r="H498" s="7">
        <v>19060.772219999999</v>
      </c>
      <c r="I498" s="7">
        <v>14304.0695</v>
      </c>
      <c r="J498" s="7">
        <v>16152.212939999999</v>
      </c>
      <c r="K498" s="7">
        <v>13082.79185</v>
      </c>
      <c r="L498" s="7">
        <v>20313.986929999999</v>
      </c>
      <c r="M498" s="7">
        <v>23298.484179999999</v>
      </c>
      <c r="N498" s="7">
        <v>10629.75625</v>
      </c>
      <c r="O498" s="7">
        <v>20769.430660000002</v>
      </c>
      <c r="P498" s="7">
        <v>11450.60737</v>
      </c>
      <c r="Q498" s="7">
        <v>17199.036769999999</v>
      </c>
      <c r="R498" s="7">
        <v>16228.48425</v>
      </c>
      <c r="S498" s="7">
        <v>32040.77507</v>
      </c>
      <c r="T498" s="7">
        <v>11150.434289999999</v>
      </c>
      <c r="U498" s="7">
        <v>12941.079669999999</v>
      </c>
      <c r="V498" s="7">
        <v>25454.657670000001</v>
      </c>
      <c r="W498" s="7">
        <v>26610.868200000001</v>
      </c>
      <c r="X498" s="7">
        <v>22139.523000000001</v>
      </c>
      <c r="Y498" s="7">
        <v>44097.494030000002</v>
      </c>
      <c r="Z498" s="7">
        <v>44683.636599999998</v>
      </c>
      <c r="AA498" s="7">
        <v>18620.686150000001</v>
      </c>
      <c r="AB498" s="7">
        <v>41224.408000000003</v>
      </c>
      <c r="AC498" s="7">
        <v>20867.500619999999</v>
      </c>
      <c r="AD498" s="7">
        <v>16521.236389999998</v>
      </c>
      <c r="AE498" s="7">
        <v>25719.018179999999</v>
      </c>
      <c r="AF498" s="7">
        <v>24807.625919999999</v>
      </c>
      <c r="AG498" s="7">
        <v>20493.42121</v>
      </c>
      <c r="AH498" s="7">
        <v>20655.879440000001</v>
      </c>
      <c r="AI498" s="7">
        <v>26481.766370000001</v>
      </c>
      <c r="AJ498" s="7">
        <v>27946.131140000001</v>
      </c>
      <c r="AK498" s="7">
        <v>20820.860949999998</v>
      </c>
    </row>
    <row r="499" spans="1:37" ht="17" customHeight="1" x14ac:dyDescent="0.4">
      <c r="A499" s="7">
        <v>498</v>
      </c>
      <c r="B499" s="7" t="s">
        <v>1072</v>
      </c>
      <c r="C499" s="7">
        <v>155.04400000000001</v>
      </c>
      <c r="D499" s="7">
        <v>663.41172010000003</v>
      </c>
      <c r="E499" s="7">
        <v>311.45452390000003</v>
      </c>
      <c r="F499" s="7">
        <v>253.08372360000001</v>
      </c>
      <c r="G499" s="7">
        <v>228.4075023</v>
      </c>
      <c r="H499" s="7">
        <v>258.22891399999997</v>
      </c>
      <c r="I499" s="7">
        <v>227.24048869999999</v>
      </c>
      <c r="J499" s="7">
        <v>205.15107090000001</v>
      </c>
      <c r="K499" s="7">
        <v>146.97794329999999</v>
      </c>
      <c r="L499" s="7">
        <v>803.70465200000001</v>
      </c>
      <c r="M499" s="7">
        <v>967.16112829999997</v>
      </c>
      <c r="N499" s="7">
        <v>246.39339530000001</v>
      </c>
      <c r="O499" s="7">
        <v>455.36863110000002</v>
      </c>
      <c r="P499" s="7">
        <v>288.2617545</v>
      </c>
      <c r="Q499" s="7">
        <v>341.69675100000001</v>
      </c>
      <c r="R499" s="7">
        <v>364.40530339999998</v>
      </c>
      <c r="S499" s="7">
        <v>750.41913039999997</v>
      </c>
      <c r="T499" s="7">
        <v>359.79460649999999</v>
      </c>
      <c r="U499" s="7">
        <v>373.69238610000002</v>
      </c>
      <c r="V499" s="7">
        <v>595.15748570000005</v>
      </c>
      <c r="W499" s="7">
        <v>1226.0570849999999</v>
      </c>
      <c r="X499" s="7">
        <v>705.89531250000005</v>
      </c>
      <c r="Y499" s="7">
        <v>1007.363846</v>
      </c>
      <c r="Z499" s="7">
        <v>2511.4917999999998</v>
      </c>
      <c r="AA499" s="7">
        <v>900.2270833</v>
      </c>
      <c r="AB499" s="7">
        <v>1505.216842</v>
      </c>
      <c r="AC499" s="7">
        <v>955.2251685</v>
      </c>
      <c r="AD499" s="7">
        <v>551.21545690000005</v>
      </c>
      <c r="AE499" s="7">
        <v>1298.8669950000001</v>
      </c>
      <c r="AF499" s="7">
        <v>780.56257140000002</v>
      </c>
      <c r="AG499" s="7">
        <v>721.03716340000005</v>
      </c>
      <c r="AH499" s="7">
        <v>680.34548729999995</v>
      </c>
      <c r="AI499" s="7">
        <v>707.14513739999995</v>
      </c>
      <c r="AJ499" s="7">
        <v>862.36847220000004</v>
      </c>
      <c r="AK499" s="7">
        <v>958.43964840000001</v>
      </c>
    </row>
    <row r="500" spans="1:37" ht="17" customHeight="1" x14ac:dyDescent="0.4">
      <c r="A500" s="7">
        <v>499</v>
      </c>
      <c r="B500" s="7" t="s">
        <v>1339</v>
      </c>
      <c r="C500" s="7">
        <v>433.44400000000002</v>
      </c>
      <c r="D500" s="7">
        <v>776.57734840000001</v>
      </c>
      <c r="E500" s="7">
        <v>44120.76597</v>
      </c>
      <c r="F500" s="7">
        <v>48128.164920000003</v>
      </c>
      <c r="G500" s="7">
        <v>45614.402979999999</v>
      </c>
      <c r="H500" s="7">
        <v>46802.623</v>
      </c>
      <c r="I500" s="7">
        <v>35349.33958</v>
      </c>
      <c r="J500" s="7">
        <v>39718.136469999998</v>
      </c>
      <c r="K500" s="7">
        <v>24981.26771</v>
      </c>
      <c r="L500" s="7">
        <v>44757.887289999999</v>
      </c>
      <c r="M500" s="7">
        <v>46072.185279999998</v>
      </c>
      <c r="N500" s="7">
        <v>22727.352989999999</v>
      </c>
      <c r="O500" s="7">
        <v>32225.315330000001</v>
      </c>
      <c r="P500" s="7">
        <v>21918.425719999999</v>
      </c>
      <c r="Q500" s="7">
        <v>33248.51627</v>
      </c>
      <c r="R500" s="7">
        <v>30004.042809999999</v>
      </c>
      <c r="S500" s="7">
        <v>44970.372920000002</v>
      </c>
      <c r="T500" s="7">
        <v>19836.337159999999</v>
      </c>
      <c r="U500" s="7">
        <v>21447.72435</v>
      </c>
      <c r="V500" s="7">
        <v>40987.074719999997</v>
      </c>
      <c r="W500" s="7">
        <v>48620.527779999997</v>
      </c>
      <c r="X500" s="7">
        <v>34589.863189999996</v>
      </c>
      <c r="Y500" s="7">
        <v>65944.581380000003</v>
      </c>
      <c r="Z500" s="7">
        <v>86408.749410000004</v>
      </c>
      <c r="AA500" s="7">
        <v>32398.807939999999</v>
      </c>
      <c r="AB500" s="7">
        <v>84453.076839999994</v>
      </c>
      <c r="AC500" s="7">
        <v>33634.514069999997</v>
      </c>
      <c r="AD500" s="7">
        <v>34346.390599999999</v>
      </c>
      <c r="AE500" s="7">
        <v>47266.404410000003</v>
      </c>
      <c r="AF500" s="7">
        <v>39134.005290000001</v>
      </c>
      <c r="AG500" s="7">
        <v>44897.407420000003</v>
      </c>
      <c r="AH500" s="7">
        <v>40116.614710000002</v>
      </c>
      <c r="AI500" s="7">
        <v>38849.467850000001</v>
      </c>
      <c r="AJ500" s="7">
        <v>38884.419589999998</v>
      </c>
      <c r="AK500" s="7">
        <v>33925.430439999996</v>
      </c>
    </row>
    <row r="501" spans="1:37" ht="17" customHeight="1" x14ac:dyDescent="0.4">
      <c r="A501" s="7">
        <v>500</v>
      </c>
      <c r="B501" s="7" t="s">
        <v>1073</v>
      </c>
      <c r="C501" s="7">
        <v>459.87900000000002</v>
      </c>
      <c r="D501" s="7">
        <v>840.60900489999995</v>
      </c>
      <c r="E501" s="7">
        <v>19086.653149999998</v>
      </c>
      <c r="F501" s="7">
        <v>20275.889330000002</v>
      </c>
      <c r="G501" s="7">
        <v>21731.47609</v>
      </c>
      <c r="H501" s="7">
        <v>21920.086749999999</v>
      </c>
      <c r="I501" s="7">
        <v>15188.310939999999</v>
      </c>
      <c r="J501" s="7">
        <v>17230.974450000002</v>
      </c>
      <c r="K501" s="7">
        <v>11698.72754</v>
      </c>
      <c r="L501" s="7">
        <v>29445.362720000001</v>
      </c>
      <c r="M501" s="7">
        <v>28719.126499999998</v>
      </c>
      <c r="N501" s="7">
        <v>36191.882429999998</v>
      </c>
      <c r="O501" s="7">
        <v>20447.188569999998</v>
      </c>
      <c r="P501" s="7">
        <v>14615.835160000001</v>
      </c>
      <c r="Q501" s="7">
        <v>47022.00765</v>
      </c>
      <c r="R501" s="7">
        <v>45136.924249999996</v>
      </c>
      <c r="S501" s="7">
        <v>25733.025229999999</v>
      </c>
      <c r="T501" s="7">
        <v>13788.531999999999</v>
      </c>
      <c r="U501" s="7">
        <v>12078.11598</v>
      </c>
      <c r="V501" s="7">
        <v>22552.185710000002</v>
      </c>
      <c r="W501" s="7">
        <v>25489.526239999999</v>
      </c>
      <c r="X501" s="7">
        <v>21314.931499999999</v>
      </c>
      <c r="Y501" s="7">
        <v>36646.023569999998</v>
      </c>
      <c r="Z501" s="7">
        <v>36420.440670000004</v>
      </c>
      <c r="AA501" s="7">
        <v>14712.303529999999</v>
      </c>
      <c r="AB501" s="7">
        <v>31375.49151</v>
      </c>
      <c r="AC501" s="7">
        <v>15420.060530000001</v>
      </c>
      <c r="AD501" s="7">
        <v>14553.18615</v>
      </c>
      <c r="AE501" s="7">
        <v>20517.938139999998</v>
      </c>
      <c r="AF501" s="7">
        <v>16416.36</v>
      </c>
      <c r="AG501" s="7">
        <v>21241.215370000002</v>
      </c>
      <c r="AH501" s="7">
        <v>21353.854050000002</v>
      </c>
      <c r="AI501" s="7">
        <v>20590.232309999999</v>
      </c>
      <c r="AJ501" s="7">
        <v>21194.570029999999</v>
      </c>
      <c r="AK501" s="7">
        <v>19483.273430000001</v>
      </c>
    </row>
    <row r="502" spans="1:37" ht="17" customHeight="1" x14ac:dyDescent="0.4">
      <c r="A502" s="7">
        <v>501</v>
      </c>
      <c r="B502" s="7" t="s">
        <v>1531</v>
      </c>
      <c r="C502" s="7">
        <v>515.47199999999998</v>
      </c>
      <c r="D502" s="7">
        <v>868.59259750000001</v>
      </c>
      <c r="E502" s="7">
        <v>4835.3688579999998</v>
      </c>
      <c r="F502" s="7">
        <v>4718.2906000000003</v>
      </c>
      <c r="G502" s="7">
        <v>4026.8812699999999</v>
      </c>
      <c r="H502" s="7">
        <v>5969.4926599999999</v>
      </c>
      <c r="I502" s="7">
        <v>3635.8594410000001</v>
      </c>
      <c r="J502" s="7">
        <v>5727.715056</v>
      </c>
      <c r="K502" s="7">
        <v>2924.9064229999999</v>
      </c>
      <c r="L502" s="7">
        <v>5427.1842310000002</v>
      </c>
      <c r="M502" s="7">
        <v>5487.579941</v>
      </c>
      <c r="N502" s="7">
        <v>2617.4470120000001</v>
      </c>
      <c r="O502" s="7">
        <v>3457.0719650000001</v>
      </c>
      <c r="P502" s="7">
        <v>2585.0502630000001</v>
      </c>
      <c r="Q502" s="7">
        <v>3348.4825559999999</v>
      </c>
      <c r="R502" s="7">
        <v>2908.3267329999999</v>
      </c>
      <c r="S502" s="7">
        <v>6495.0110139999997</v>
      </c>
      <c r="T502" s="7">
        <v>1893.6065799999999</v>
      </c>
      <c r="U502" s="7">
        <v>3324.5616319999999</v>
      </c>
      <c r="V502" s="7">
        <v>5883.7333310000004</v>
      </c>
      <c r="W502" s="7">
        <v>6282.5391529999997</v>
      </c>
      <c r="X502" s="7">
        <v>4431.5857500000002</v>
      </c>
      <c r="Y502" s="7">
        <v>7340.3497470000002</v>
      </c>
      <c r="Z502" s="7">
        <v>8592.0173329999998</v>
      </c>
      <c r="AA502" s="7">
        <v>4393.1817540000002</v>
      </c>
      <c r="AB502" s="7">
        <v>9560.5694120000007</v>
      </c>
      <c r="AC502" s="7">
        <v>4209.3481350000002</v>
      </c>
      <c r="AD502" s="7">
        <v>3765.176755</v>
      </c>
      <c r="AE502" s="7">
        <v>7504.9190669999998</v>
      </c>
      <c r="AF502" s="7">
        <v>5386.2328809999999</v>
      </c>
      <c r="AG502" s="7">
        <v>5698.6730630000002</v>
      </c>
      <c r="AH502" s="7">
        <v>4339.9072640000004</v>
      </c>
      <c r="AI502" s="7">
        <v>5401.2846490000002</v>
      </c>
      <c r="AJ502" s="7">
        <v>4840.2759489999999</v>
      </c>
      <c r="AK502" s="7">
        <v>5706.4158690000004</v>
      </c>
    </row>
    <row r="503" spans="1:37" ht="17" customHeight="1" x14ac:dyDescent="0.4">
      <c r="A503" s="7">
        <v>502</v>
      </c>
      <c r="B503" s="7" t="s">
        <v>1074</v>
      </c>
      <c r="C503" s="7">
        <v>381.66250000000002</v>
      </c>
      <c r="D503" s="7">
        <v>761.55088330000001</v>
      </c>
      <c r="E503" s="7">
        <v>11778.556780000001</v>
      </c>
      <c r="F503" s="7">
        <v>11337.932559999999</v>
      </c>
      <c r="G503" s="7">
        <v>12221.80155</v>
      </c>
      <c r="H503" s="7">
        <v>12276.474480000001</v>
      </c>
      <c r="I503" s="7">
        <v>9762.3844270000009</v>
      </c>
      <c r="J503" s="7">
        <v>12498.31871</v>
      </c>
      <c r="K503" s="7">
        <v>8565.2332000000006</v>
      </c>
      <c r="L503" s="7">
        <v>29341.956249999999</v>
      </c>
      <c r="M503" s="7">
        <v>43117.972900000001</v>
      </c>
      <c r="N503" s="7">
        <v>24918.444049999998</v>
      </c>
      <c r="O503" s="7">
        <v>31979.645840000001</v>
      </c>
      <c r="P503" s="7">
        <v>21760.681499999999</v>
      </c>
      <c r="Q503" s="7">
        <v>21183.467260000001</v>
      </c>
      <c r="R503" s="7">
        <v>18808.499640000002</v>
      </c>
      <c r="S503" s="7">
        <v>33088.11707</v>
      </c>
      <c r="T503" s="7">
        <v>19795.798879999998</v>
      </c>
      <c r="U503" s="7">
        <v>13361.67829</v>
      </c>
      <c r="V503" s="7">
        <v>34431.392849999997</v>
      </c>
      <c r="W503" s="7">
        <v>57146.908470000002</v>
      </c>
      <c r="X503" s="7">
        <v>31753.44169</v>
      </c>
      <c r="Y503" s="7">
        <v>74504.385450000002</v>
      </c>
      <c r="Z503" s="7">
        <v>53202.69</v>
      </c>
      <c r="AA503" s="7">
        <v>18121.95</v>
      </c>
      <c r="AB503" s="7">
        <v>39016.531459999998</v>
      </c>
      <c r="AC503" s="7">
        <v>16256.12458</v>
      </c>
      <c r="AD503" s="7">
        <v>15396.84345</v>
      </c>
      <c r="AE503" s="7">
        <v>28132.913860000001</v>
      </c>
      <c r="AF503" s="7">
        <v>18325.555240000002</v>
      </c>
      <c r="AG503" s="7">
        <v>20094.227330000002</v>
      </c>
      <c r="AH503" s="7">
        <v>22970.756679999999</v>
      </c>
      <c r="AI503" s="7">
        <v>22628.286199999999</v>
      </c>
      <c r="AJ503" s="7">
        <v>18309.43045</v>
      </c>
      <c r="AK503" s="7">
        <v>19038.3305</v>
      </c>
    </row>
    <row r="504" spans="1:37" ht="17" customHeight="1" x14ac:dyDescent="0.4">
      <c r="A504" s="7">
        <v>503</v>
      </c>
      <c r="B504" s="7" t="s">
        <v>1075</v>
      </c>
      <c r="C504" s="7">
        <v>291.05599999999998</v>
      </c>
      <c r="D504" s="7">
        <v>824.53551660000005</v>
      </c>
      <c r="E504" s="7">
        <v>1905.3685800000001</v>
      </c>
      <c r="F504" s="7">
        <v>2039.3189299999999</v>
      </c>
      <c r="G504" s="7">
        <v>2004.2657999999999</v>
      </c>
      <c r="H504" s="7">
        <v>2105.4775840000002</v>
      </c>
      <c r="I504" s="7">
        <v>1791.6608000000001</v>
      </c>
      <c r="J504" s="7">
        <v>1851.983784</v>
      </c>
      <c r="K504" s="7">
        <v>1267.17076</v>
      </c>
      <c r="L504" s="7">
        <v>2071.3615450000002</v>
      </c>
      <c r="M504" s="7">
        <v>2683.7055599999999</v>
      </c>
      <c r="N504" s="7">
        <v>1297.3588589999999</v>
      </c>
      <c r="O504" s="7">
        <v>1582.367364</v>
      </c>
      <c r="P504" s="7">
        <v>1151.45622</v>
      </c>
      <c r="Q504" s="7">
        <v>1647.521962</v>
      </c>
      <c r="R504" s="7">
        <v>1869.229141</v>
      </c>
      <c r="S504" s="7">
        <v>32099.953839999998</v>
      </c>
      <c r="T504" s="7">
        <v>1068.2972050000001</v>
      </c>
      <c r="U504" s="7">
        <v>1456.9390129999999</v>
      </c>
      <c r="V504" s="7">
        <v>2767.5608889999999</v>
      </c>
      <c r="W504" s="7">
        <v>2864.6662150000002</v>
      </c>
      <c r="X504" s="7">
        <v>2106.457089</v>
      </c>
      <c r="Y504" s="7">
        <v>3910.5441740000001</v>
      </c>
      <c r="Z504" s="7">
        <v>2984.0295259999998</v>
      </c>
      <c r="AA504" s="7">
        <v>1604.065875</v>
      </c>
      <c r="AB504" s="7">
        <v>3247.0474640000002</v>
      </c>
      <c r="AC504" s="7">
        <v>1652.6967709999999</v>
      </c>
      <c r="AD504" s="7">
        <v>1115.8172139999999</v>
      </c>
      <c r="AE504" s="7">
        <v>2327.5545780000002</v>
      </c>
      <c r="AF504" s="7">
        <v>1483.4289900000001</v>
      </c>
      <c r="AG504" s="7">
        <v>2049.4955989999999</v>
      </c>
      <c r="AH504" s="7">
        <v>2142.9671199999998</v>
      </c>
      <c r="AI504" s="7">
        <v>2253.1012230000001</v>
      </c>
      <c r="AJ504" s="7">
        <v>2246.7261600000002</v>
      </c>
      <c r="AK504" s="7">
        <v>2178.50704</v>
      </c>
    </row>
    <row r="505" spans="1:37" ht="17" customHeight="1" x14ac:dyDescent="0.4">
      <c r="A505" s="7">
        <v>504</v>
      </c>
      <c r="B505" s="7" t="s">
        <v>577</v>
      </c>
      <c r="C505" s="7">
        <v>462.47449999999998</v>
      </c>
      <c r="D505" s="7">
        <v>703.54577649999999</v>
      </c>
      <c r="E505" s="7">
        <v>48694.227760000002</v>
      </c>
      <c r="F505" s="7">
        <v>49186.225380000003</v>
      </c>
      <c r="G505" s="7">
        <v>51647.095950000003</v>
      </c>
      <c r="H505" s="7">
        <v>50885.987480000003</v>
      </c>
      <c r="I505" s="7">
        <v>47409.741379999999</v>
      </c>
      <c r="J505" s="7">
        <v>36418.701540000002</v>
      </c>
      <c r="K505" s="7">
        <v>20328.238850000002</v>
      </c>
      <c r="L505" s="7">
        <v>125695.4038</v>
      </c>
      <c r="M505" s="7">
        <v>130120.5209</v>
      </c>
      <c r="N505" s="7">
        <v>66981.058139999994</v>
      </c>
      <c r="O505" s="7">
        <v>94231.459050000005</v>
      </c>
      <c r="P505" s="7">
        <v>70294.593890000004</v>
      </c>
      <c r="Q505" s="7">
        <v>79239.988209999996</v>
      </c>
      <c r="R505" s="7">
        <v>88462.209780000005</v>
      </c>
      <c r="S505" s="7">
        <v>401783.56770000001</v>
      </c>
      <c r="T505" s="7">
        <v>178256.36309999999</v>
      </c>
      <c r="U505" s="7">
        <v>194947.68979999999</v>
      </c>
      <c r="V505" s="7">
        <v>371133.92950000003</v>
      </c>
      <c r="W505" s="7">
        <v>462011.86800000002</v>
      </c>
      <c r="X505" s="7">
        <v>336579.32169999997</v>
      </c>
      <c r="Y505" s="7">
        <v>561338.86769999994</v>
      </c>
      <c r="Z505" s="7">
        <v>335457.42170000001</v>
      </c>
      <c r="AA505" s="7">
        <v>142856.9026</v>
      </c>
      <c r="AB505" s="7">
        <v>316387.44199999998</v>
      </c>
      <c r="AC505" s="7">
        <v>178166.25339999999</v>
      </c>
      <c r="AD505" s="7">
        <v>143086.75520000001</v>
      </c>
      <c r="AE505" s="7">
        <v>192569.71410000001</v>
      </c>
      <c r="AF505" s="7">
        <v>129577.0122</v>
      </c>
      <c r="AG505" s="7">
        <v>146167.59400000001</v>
      </c>
      <c r="AH505" s="7">
        <v>146153.52350000001</v>
      </c>
      <c r="AI505" s="7">
        <v>132138.47880000001</v>
      </c>
      <c r="AJ505" s="7">
        <v>132122.55619999999</v>
      </c>
      <c r="AK505" s="7">
        <v>120110.1075</v>
      </c>
    </row>
    <row r="506" spans="1:37" ht="17" customHeight="1" x14ac:dyDescent="0.4">
      <c r="A506" s="7">
        <v>505</v>
      </c>
      <c r="B506" s="7" t="s">
        <v>1532</v>
      </c>
      <c r="C506" s="7">
        <v>422.13549999999998</v>
      </c>
      <c r="D506" s="7">
        <v>760.52633109999999</v>
      </c>
      <c r="E506" s="7">
        <v>33436.804239999998</v>
      </c>
      <c r="F506" s="7">
        <v>34042.08898</v>
      </c>
      <c r="G506" s="7">
        <v>56673.179210000002</v>
      </c>
      <c r="H506" s="7">
        <v>56609.013400000003</v>
      </c>
      <c r="I506" s="7">
        <v>41847.887970000003</v>
      </c>
      <c r="J506" s="7">
        <v>38369.236830000002</v>
      </c>
      <c r="K506" s="7">
        <v>18823.298620000001</v>
      </c>
      <c r="L506" s="7">
        <v>40416.93333</v>
      </c>
      <c r="M506" s="7">
        <v>42213.808819999998</v>
      </c>
      <c r="N506" s="7">
        <v>23421.082760000001</v>
      </c>
      <c r="O506" s="7">
        <v>45950.285680000001</v>
      </c>
      <c r="P506" s="7">
        <v>20240.492249999999</v>
      </c>
      <c r="Q506" s="7">
        <v>32879.529860000002</v>
      </c>
      <c r="R506" s="7">
        <v>44817.901080000003</v>
      </c>
      <c r="S506" s="7">
        <v>53845.668389999999</v>
      </c>
      <c r="T506" s="7">
        <v>22584.534149999999</v>
      </c>
      <c r="U506" s="7">
        <v>30424.189679999999</v>
      </c>
      <c r="V506" s="7">
        <v>38812.660389999997</v>
      </c>
      <c r="W506" s="7">
        <v>40014.843030000004</v>
      </c>
      <c r="X506" s="7">
        <v>42787.40756</v>
      </c>
      <c r="Y506" s="7">
        <v>31545.898990000002</v>
      </c>
      <c r="Z506" s="7">
        <v>94848.339229999998</v>
      </c>
      <c r="AA506" s="7">
        <v>41970.200669999998</v>
      </c>
      <c r="AB506" s="7">
        <v>74424.593049999996</v>
      </c>
      <c r="AC506" s="7">
        <v>29526.152460000001</v>
      </c>
      <c r="AD506" s="7">
        <v>44657.868419999999</v>
      </c>
      <c r="AE506" s="7">
        <v>44751.962699999996</v>
      </c>
      <c r="AF506" s="7">
        <v>36029.749739999999</v>
      </c>
      <c r="AG506" s="7">
        <v>31372.404630000001</v>
      </c>
      <c r="AH506" s="7">
        <v>34189.68305</v>
      </c>
      <c r="AI506" s="7">
        <v>54312.11335</v>
      </c>
      <c r="AJ506" s="7">
        <v>36232.131869999997</v>
      </c>
      <c r="AK506" s="7">
        <v>35110.165979999998</v>
      </c>
    </row>
    <row r="507" spans="1:37" ht="17" customHeight="1" x14ac:dyDescent="0.4">
      <c r="A507" s="7">
        <v>506</v>
      </c>
      <c r="B507" s="7" t="s">
        <v>884</v>
      </c>
      <c r="C507" s="7">
        <v>368.7355</v>
      </c>
      <c r="D507" s="7">
        <v>899.56219309999994</v>
      </c>
      <c r="E507" s="7">
        <v>18369.862400000002</v>
      </c>
      <c r="F507" s="7">
        <v>16059.254989999999</v>
      </c>
      <c r="G507" s="7">
        <v>13806.439319999999</v>
      </c>
      <c r="H507" s="7">
        <v>20267.090660000002</v>
      </c>
      <c r="I507" s="7">
        <v>12402.386469999999</v>
      </c>
      <c r="J507" s="7">
        <v>10320.215620000001</v>
      </c>
      <c r="K507" s="7">
        <v>12730.111580000001</v>
      </c>
      <c r="L507" s="7">
        <v>11373.20441</v>
      </c>
      <c r="M507" s="7">
        <v>12235.06222</v>
      </c>
      <c r="N507" s="7">
        <v>5404.9227490000003</v>
      </c>
      <c r="O507" s="7">
        <v>13385.16907</v>
      </c>
      <c r="P507" s="7">
        <v>5274.6622820000002</v>
      </c>
      <c r="Q507" s="7">
        <v>8866.1983650000002</v>
      </c>
      <c r="R507" s="7">
        <v>8687.6835969999993</v>
      </c>
      <c r="S507" s="7">
        <v>7867.837391</v>
      </c>
      <c r="T507" s="7">
        <v>2730.3492339999998</v>
      </c>
      <c r="U507" s="7">
        <v>3161.1029950000002</v>
      </c>
      <c r="V507" s="7">
        <v>10237.88571</v>
      </c>
      <c r="W507" s="7">
        <v>6707.0932199999997</v>
      </c>
      <c r="X507" s="7">
        <v>4971.2108639999997</v>
      </c>
      <c r="Y507" s="7">
        <v>7569.9415909999998</v>
      </c>
      <c r="Z507" s="7">
        <v>16505.836289999999</v>
      </c>
      <c r="AA507" s="7">
        <v>6944.3370459999996</v>
      </c>
      <c r="AB507" s="7">
        <v>23547.126400000001</v>
      </c>
      <c r="AC507" s="7">
        <v>6806.7980539999999</v>
      </c>
      <c r="AD507" s="7">
        <v>6992.8873620000004</v>
      </c>
      <c r="AE507" s="7">
        <v>17598.376359999998</v>
      </c>
      <c r="AF507" s="7">
        <v>7730.1867860000002</v>
      </c>
      <c r="AG507" s="7">
        <v>17156.81409</v>
      </c>
      <c r="AH507" s="7">
        <v>10053.30594</v>
      </c>
      <c r="AI507" s="7">
        <v>11753.35391</v>
      </c>
      <c r="AJ507" s="7">
        <v>17612.824120000001</v>
      </c>
      <c r="AK507" s="7">
        <v>18810.656480000001</v>
      </c>
    </row>
    <row r="508" spans="1:37" ht="17" customHeight="1" x14ac:dyDescent="0.4">
      <c r="A508" s="7">
        <v>507</v>
      </c>
      <c r="B508" s="7" t="s">
        <v>885</v>
      </c>
      <c r="C508" s="7">
        <v>437.18700000000001</v>
      </c>
      <c r="D508" s="7">
        <v>917.60910550000006</v>
      </c>
      <c r="E508" s="7">
        <v>53611.346610000001</v>
      </c>
      <c r="F508" s="7">
        <v>51887.277699999999</v>
      </c>
      <c r="G508" s="7">
        <v>46301.122860000003</v>
      </c>
      <c r="H508" s="7">
        <v>47714.8802</v>
      </c>
      <c r="I508" s="7">
        <v>49359.434289999997</v>
      </c>
      <c r="J508" s="7">
        <v>49311.866679999999</v>
      </c>
      <c r="K508" s="7">
        <v>32283.199260000001</v>
      </c>
      <c r="L508" s="7">
        <v>49030.251559999997</v>
      </c>
      <c r="M508" s="7">
        <v>54487.18449</v>
      </c>
      <c r="N508" s="7">
        <v>22711.78775</v>
      </c>
      <c r="O508" s="7">
        <v>37229.802000000003</v>
      </c>
      <c r="P508" s="7">
        <v>25372.06208</v>
      </c>
      <c r="Q508" s="7">
        <v>45331.323819999998</v>
      </c>
      <c r="R508" s="7">
        <v>36878.689019999998</v>
      </c>
      <c r="S508" s="7">
        <v>45166.610509999999</v>
      </c>
      <c r="T508" s="7">
        <v>17560.46413</v>
      </c>
      <c r="U508" s="7">
        <v>20122.116819999999</v>
      </c>
      <c r="V508" s="7">
        <v>43218.172330000001</v>
      </c>
      <c r="W508" s="7">
        <v>35319.376179999999</v>
      </c>
      <c r="X508" s="7">
        <v>34309.269569999997</v>
      </c>
      <c r="Y508" s="7">
        <v>49919.814169999998</v>
      </c>
      <c r="Z508" s="7">
        <v>91599.089590000003</v>
      </c>
      <c r="AA508" s="7">
        <v>37589.668409999998</v>
      </c>
      <c r="AB508" s="7">
        <v>82998.931809999995</v>
      </c>
      <c r="AC508" s="7">
        <v>42822.242960000003</v>
      </c>
      <c r="AD508" s="7">
        <v>36011.57273</v>
      </c>
      <c r="AE508" s="7">
        <v>53914.574919999999</v>
      </c>
      <c r="AF508" s="7">
        <v>39246.82</v>
      </c>
      <c r="AG508" s="7">
        <v>50240.810060000003</v>
      </c>
      <c r="AH508" s="7">
        <v>48064.147210000003</v>
      </c>
      <c r="AI508" s="7">
        <v>48373.005219999999</v>
      </c>
      <c r="AJ508" s="7">
        <v>49752.273970000002</v>
      </c>
      <c r="AK508" s="7">
        <v>46602.57675</v>
      </c>
    </row>
    <row r="509" spans="1:37" ht="17" customHeight="1" x14ac:dyDescent="0.4">
      <c r="A509" s="7">
        <v>508</v>
      </c>
      <c r="B509" s="7" t="s">
        <v>886</v>
      </c>
      <c r="C509" s="7">
        <v>549.43899999999996</v>
      </c>
      <c r="D509" s="7">
        <v>892.64074630000005</v>
      </c>
      <c r="E509" s="7">
        <v>3916.6883419999999</v>
      </c>
      <c r="F509" s="7">
        <v>5760.0305870000002</v>
      </c>
      <c r="G509" s="7">
        <v>4551.8301110000002</v>
      </c>
      <c r="H509" s="7">
        <v>4792.8839040000003</v>
      </c>
      <c r="I509" s="7">
        <v>7834.9532300000001</v>
      </c>
      <c r="J509" s="7">
        <v>5987.4123529999997</v>
      </c>
      <c r="K509" s="7">
        <v>2431.9542529999999</v>
      </c>
      <c r="L509" s="7">
        <v>6303.4005020000004</v>
      </c>
      <c r="M509" s="7">
        <v>6561.2660980000001</v>
      </c>
      <c r="N509" s="7">
        <v>4512.9926219999998</v>
      </c>
      <c r="O509" s="7">
        <v>4331.0565489999999</v>
      </c>
      <c r="P509" s="7">
        <v>3588.0627789999999</v>
      </c>
      <c r="Q509" s="7">
        <v>4746.0340500000002</v>
      </c>
      <c r="R509" s="7">
        <v>4589.1040830000002</v>
      </c>
      <c r="S509" s="7">
        <v>8653.2274259999995</v>
      </c>
      <c r="T509" s="7">
        <v>3716.7393430000002</v>
      </c>
      <c r="U509" s="7">
        <v>3916.1547679999999</v>
      </c>
      <c r="V509" s="7">
        <v>8392.2340339999992</v>
      </c>
      <c r="W509" s="7">
        <v>9359.6501690000005</v>
      </c>
      <c r="X509" s="7">
        <v>7020.5959650000004</v>
      </c>
      <c r="Y509" s="7">
        <v>12572.116249999999</v>
      </c>
      <c r="Z509" s="7">
        <v>12676.976619999999</v>
      </c>
      <c r="AA509" s="7">
        <v>8890.7767960000001</v>
      </c>
      <c r="AB509" s="7">
        <v>11602.597309999999</v>
      </c>
      <c r="AC509" s="7">
        <v>5624.8145299999996</v>
      </c>
      <c r="AD509" s="7">
        <v>4889.4406269999999</v>
      </c>
      <c r="AE509" s="7">
        <v>6539.7385450000002</v>
      </c>
      <c r="AF509" s="7">
        <v>5470.6221429999996</v>
      </c>
      <c r="AG509" s="7">
        <v>5719.5130600000002</v>
      </c>
      <c r="AH509" s="7">
        <v>5724.6505150000003</v>
      </c>
      <c r="AI509" s="7">
        <v>5156.6295790000004</v>
      </c>
      <c r="AJ509" s="7">
        <v>5202.2708409999996</v>
      </c>
      <c r="AK509" s="7">
        <v>6834.0100810000004</v>
      </c>
    </row>
    <row r="510" spans="1:37" ht="17" customHeight="1" x14ac:dyDescent="0.4">
      <c r="A510" s="7">
        <v>509</v>
      </c>
      <c r="B510" s="7" t="s">
        <v>1533</v>
      </c>
      <c r="C510" s="7">
        <v>319.52800000000002</v>
      </c>
      <c r="D510" s="7">
        <v>643.43496749999997</v>
      </c>
      <c r="E510" s="7">
        <v>486.03561969999998</v>
      </c>
      <c r="F510" s="7">
        <v>296.19229510000002</v>
      </c>
      <c r="G510" s="7">
        <v>388.83047620000002</v>
      </c>
      <c r="H510" s="7">
        <v>404.88962839999999</v>
      </c>
      <c r="I510" s="7">
        <v>368.04496239999997</v>
      </c>
      <c r="J510" s="7">
        <v>333.33065190000002</v>
      </c>
      <c r="K510" s="7">
        <v>240.97314840000001</v>
      </c>
      <c r="L510" s="7">
        <v>467.9044596</v>
      </c>
      <c r="M510" s="7">
        <v>456.96966609999998</v>
      </c>
      <c r="N510" s="7">
        <v>267.59494849999999</v>
      </c>
      <c r="O510" s="7">
        <v>310.45857749999999</v>
      </c>
      <c r="P510" s="7">
        <v>225.97156910000001</v>
      </c>
      <c r="Q510" s="7">
        <v>341.00876110000002</v>
      </c>
      <c r="R510" s="7">
        <v>293.45567399999999</v>
      </c>
      <c r="S510" s="7">
        <v>678.35722320000002</v>
      </c>
      <c r="T510" s="7">
        <v>260.118786</v>
      </c>
      <c r="U510" s="7">
        <v>252.71804470000001</v>
      </c>
      <c r="V510" s="7">
        <v>499.5471728</v>
      </c>
      <c r="W510" s="7">
        <v>650.83015450000005</v>
      </c>
      <c r="X510" s="7">
        <v>468.01794439999998</v>
      </c>
      <c r="Y510" s="7">
        <v>828.62407759999996</v>
      </c>
      <c r="Z510" s="7">
        <v>937.20461539999997</v>
      </c>
      <c r="AA510" s="7">
        <v>405.48413599999998</v>
      </c>
      <c r="AB510" s="7">
        <v>979.48038069999996</v>
      </c>
      <c r="AC510" s="7">
        <v>435.16128789999999</v>
      </c>
      <c r="AD510" s="7">
        <v>360.62690149999997</v>
      </c>
      <c r="AE510" s="7">
        <v>601.61066229999994</v>
      </c>
      <c r="AF510" s="7">
        <v>479.21085570000002</v>
      </c>
      <c r="AG510" s="7">
        <v>305.76492259999998</v>
      </c>
      <c r="AH510" s="7">
        <v>398.38454969999998</v>
      </c>
      <c r="AI510" s="7">
        <v>427.8971224</v>
      </c>
      <c r="AJ510" s="7">
        <v>432.66859590000001</v>
      </c>
      <c r="AK510" s="7">
        <v>411.71171249999998</v>
      </c>
    </row>
    <row r="511" spans="1:37" ht="17" customHeight="1" x14ac:dyDescent="0.4">
      <c r="A511" s="7">
        <v>510</v>
      </c>
      <c r="B511" s="7" t="s">
        <v>627</v>
      </c>
      <c r="C511" s="7">
        <v>499.399</v>
      </c>
      <c r="D511" s="7">
        <v>804.58606759999998</v>
      </c>
      <c r="E511" s="7">
        <v>11673.56869</v>
      </c>
      <c r="F511" s="7">
        <v>11709.426289999999</v>
      </c>
      <c r="G511" s="7">
        <v>15019.99034</v>
      </c>
      <c r="H511" s="7">
        <v>11075.67462</v>
      </c>
      <c r="I511" s="7">
        <v>13287.51772</v>
      </c>
      <c r="J511" s="7">
        <v>10485.53903</v>
      </c>
      <c r="K511" s="7">
        <v>6886.5994250000003</v>
      </c>
      <c r="L511" s="7">
        <v>21176.997500000001</v>
      </c>
      <c r="M511" s="7">
        <v>23468.991720000002</v>
      </c>
      <c r="N511" s="7">
        <v>10888.07214</v>
      </c>
      <c r="O511" s="7">
        <v>11980.03082</v>
      </c>
      <c r="P511" s="7">
        <v>15161.778749999999</v>
      </c>
      <c r="Q511" s="7">
        <v>16053.2778</v>
      </c>
      <c r="R511" s="7">
        <v>13614.155220000001</v>
      </c>
      <c r="S511" s="7">
        <v>28639.01886</v>
      </c>
      <c r="T511" s="7">
        <v>12721.905940000001</v>
      </c>
      <c r="U511" s="7">
        <v>19483.220290000001</v>
      </c>
      <c r="V511" s="7">
        <v>34792.674019999999</v>
      </c>
      <c r="W511" s="7">
        <v>36238.566579999999</v>
      </c>
      <c r="X511" s="7">
        <v>21597.851119999999</v>
      </c>
      <c r="Y511" s="7">
        <v>52326.748570000003</v>
      </c>
      <c r="Z511" s="7">
        <v>59742.553039999999</v>
      </c>
      <c r="AA511" s="7">
        <v>22648.013419999999</v>
      </c>
      <c r="AB511" s="7">
        <v>31470.534759999999</v>
      </c>
      <c r="AC511" s="7">
        <v>16887.760170000001</v>
      </c>
      <c r="AD511" s="7">
        <v>11393.135249999999</v>
      </c>
      <c r="AE511" s="7">
        <v>48651.356950000001</v>
      </c>
      <c r="AF511" s="7">
        <v>15914.19513</v>
      </c>
      <c r="AG511" s="7">
        <v>12934.12968</v>
      </c>
      <c r="AH511" s="7">
        <v>10567.20491</v>
      </c>
      <c r="AI511" s="7">
        <v>18366.04724</v>
      </c>
      <c r="AJ511" s="7">
        <v>18171.798169999998</v>
      </c>
      <c r="AK511" s="7">
        <v>13585.40963</v>
      </c>
    </row>
    <row r="512" spans="1:37" ht="17" customHeight="1" x14ac:dyDescent="0.4">
      <c r="A512" s="7">
        <v>511</v>
      </c>
      <c r="B512" s="7" t="s">
        <v>1534</v>
      </c>
      <c r="C512" s="7">
        <v>413.47800000000001</v>
      </c>
      <c r="D512" s="7">
        <v>840.59516199999996</v>
      </c>
      <c r="E512" s="7">
        <v>7640.7672730000004</v>
      </c>
      <c r="F512" s="7">
        <v>25839.61319</v>
      </c>
      <c r="G512" s="7">
        <v>24397.780559999999</v>
      </c>
      <c r="H512" s="7">
        <v>7151.6639999999998</v>
      </c>
      <c r="I512" s="7">
        <v>24372.674889999998</v>
      </c>
      <c r="J512" s="7">
        <v>22975.470969999998</v>
      </c>
      <c r="K512" s="7">
        <v>12019.643889999999</v>
      </c>
      <c r="L512" s="7">
        <v>18900.516</v>
      </c>
      <c r="M512" s="7">
        <v>17140.011320000001</v>
      </c>
      <c r="N512" s="7">
        <v>6555.1689189999997</v>
      </c>
      <c r="O512" s="7">
        <v>8793.0441559999999</v>
      </c>
      <c r="P512" s="7">
        <v>8248.1815389999992</v>
      </c>
      <c r="Q512" s="7">
        <v>8581.8544249999995</v>
      </c>
      <c r="R512" s="7">
        <v>13590.62947</v>
      </c>
      <c r="S512" s="7">
        <v>16886.089459999999</v>
      </c>
      <c r="T512" s="7">
        <v>4955.307358</v>
      </c>
      <c r="U512" s="7">
        <v>5936.8594739999999</v>
      </c>
      <c r="V512" s="7">
        <v>15656.72179</v>
      </c>
      <c r="W512" s="7">
        <v>16172.388569999999</v>
      </c>
      <c r="X512" s="7">
        <v>12496.3712</v>
      </c>
      <c r="Y512" s="7">
        <v>19399.499670000001</v>
      </c>
      <c r="Z512" s="7">
        <v>14025.116669999999</v>
      </c>
      <c r="AA512" s="7">
        <v>8569.8315129999992</v>
      </c>
      <c r="AB512" s="7">
        <v>21862.339090000001</v>
      </c>
      <c r="AC512" s="7">
        <v>8272.0753929999992</v>
      </c>
      <c r="AD512" s="7">
        <v>9490.7025229999999</v>
      </c>
      <c r="AE512" s="7">
        <v>16628.054619999999</v>
      </c>
      <c r="AF512" s="7">
        <v>7603.2666669999999</v>
      </c>
      <c r="AG512" s="7">
        <v>8874.8728900000006</v>
      </c>
      <c r="AH512" s="7">
        <v>17214.725750000001</v>
      </c>
      <c r="AI512" s="7">
        <v>9030.1977499999994</v>
      </c>
      <c r="AJ512" s="7">
        <v>16186.066070000001</v>
      </c>
      <c r="AK512" s="7">
        <v>17798.432260000001</v>
      </c>
    </row>
    <row r="513" spans="1:37" ht="17" customHeight="1" x14ac:dyDescent="0.4">
      <c r="A513" s="7">
        <v>512</v>
      </c>
      <c r="B513" s="7" t="s">
        <v>1199</v>
      </c>
      <c r="C513" s="7">
        <v>683.34699999999998</v>
      </c>
      <c r="D513" s="7">
        <v>941.73748550000005</v>
      </c>
      <c r="E513" s="7">
        <v>287.2651098</v>
      </c>
      <c r="F513" s="7">
        <v>267.98168889999999</v>
      </c>
      <c r="G513" s="7">
        <v>344.14990139999998</v>
      </c>
      <c r="H513" s="7">
        <v>339.8595886</v>
      </c>
      <c r="I513" s="7">
        <v>244.3503718</v>
      </c>
      <c r="J513" s="7">
        <v>342.4842501</v>
      </c>
      <c r="K513" s="7">
        <v>190.14334439999999</v>
      </c>
      <c r="L513" s="7">
        <v>1615.5193630000001</v>
      </c>
      <c r="M513" s="7">
        <v>813.90802880000001</v>
      </c>
      <c r="N513" s="7">
        <v>549.35045730000002</v>
      </c>
      <c r="O513" s="7">
        <v>447.12660160000001</v>
      </c>
      <c r="P513" s="7">
        <v>344.618605</v>
      </c>
      <c r="Q513" s="7">
        <v>476.27175790000001</v>
      </c>
      <c r="R513" s="7">
        <v>551.29194580000001</v>
      </c>
      <c r="S513" s="7">
        <v>689.75527880000004</v>
      </c>
      <c r="T513" s="7">
        <v>316.41103190000001</v>
      </c>
      <c r="U513" s="7">
        <v>337.85139789999999</v>
      </c>
      <c r="V513" s="7">
        <v>724.54226000000006</v>
      </c>
      <c r="W513" s="7">
        <v>875.79051930000003</v>
      </c>
      <c r="X513" s="7">
        <v>649.94736750000004</v>
      </c>
      <c r="Y513" s="7">
        <v>1080.7470450000001</v>
      </c>
      <c r="Z513" s="7">
        <v>1690.8984379999999</v>
      </c>
      <c r="AA513" s="7">
        <v>752.42945329999998</v>
      </c>
      <c r="AB513" s="7">
        <v>1775.115</v>
      </c>
      <c r="AC513" s="7">
        <v>876.99813119999999</v>
      </c>
      <c r="AD513" s="7">
        <v>821.5892523</v>
      </c>
      <c r="AE513" s="7">
        <v>1461.4401399999999</v>
      </c>
      <c r="AF513" s="7">
        <v>1020.200053</v>
      </c>
      <c r="AG513" s="7">
        <v>782.23330390000001</v>
      </c>
      <c r="AH513" s="7">
        <v>821.57111650000002</v>
      </c>
      <c r="AI513" s="7">
        <v>628.81084499999997</v>
      </c>
      <c r="AJ513" s="7">
        <v>736.22207990000004</v>
      </c>
      <c r="AK513" s="7">
        <v>746.67812649999996</v>
      </c>
    </row>
    <row r="514" spans="1:37" ht="17" customHeight="1" x14ac:dyDescent="0.4">
      <c r="A514" s="7">
        <v>513</v>
      </c>
      <c r="B514" s="7" t="s">
        <v>1188</v>
      </c>
      <c r="C514" s="7">
        <v>366.91800000000001</v>
      </c>
      <c r="D514" s="7">
        <v>785.55157819999999</v>
      </c>
      <c r="E514" s="7">
        <v>2657.159091</v>
      </c>
      <c r="F514" s="7">
        <v>2639.2286389999999</v>
      </c>
      <c r="G514" s="7">
        <v>2793.667308</v>
      </c>
      <c r="H514" s="7">
        <v>3951.194215</v>
      </c>
      <c r="I514" s="7">
        <v>2432.2003239999999</v>
      </c>
      <c r="J514" s="7">
        <v>4662.5120660000002</v>
      </c>
      <c r="K514" s="7">
        <v>2315.8551090000001</v>
      </c>
      <c r="L514" s="7">
        <v>2149.5394150000002</v>
      </c>
      <c r="M514" s="7">
        <v>3069.217177</v>
      </c>
      <c r="N514" s="7">
        <v>1548.5628119999999</v>
      </c>
      <c r="O514" s="7">
        <v>2079.121991</v>
      </c>
      <c r="P514" s="7">
        <v>1579.898289</v>
      </c>
      <c r="Q514" s="7">
        <v>3258.6879490000001</v>
      </c>
      <c r="R514" s="7">
        <v>2169.134454</v>
      </c>
      <c r="S514" s="7">
        <v>1918.8682610000001</v>
      </c>
      <c r="T514" s="7">
        <v>1209.1206380000001</v>
      </c>
      <c r="U514" s="7">
        <v>1359.513297</v>
      </c>
      <c r="V514" s="7">
        <v>4679.9161480000002</v>
      </c>
      <c r="W514" s="7">
        <v>2482.5698000000002</v>
      </c>
      <c r="X514" s="7">
        <v>2655.9039429999998</v>
      </c>
      <c r="Y514" s="7">
        <v>3157.0573429999999</v>
      </c>
      <c r="Z514" s="7">
        <v>4800.7581540000001</v>
      </c>
      <c r="AA514" s="7">
        <v>1904.769164</v>
      </c>
      <c r="AB514" s="7">
        <v>5249.9564920000003</v>
      </c>
      <c r="AC514" s="7">
        <v>3823.4655750000002</v>
      </c>
      <c r="AD514" s="7">
        <v>3201.933567</v>
      </c>
      <c r="AE514" s="7">
        <v>6436.6563759999999</v>
      </c>
      <c r="AF514" s="7">
        <v>2746.1944560000002</v>
      </c>
      <c r="AG514" s="7">
        <v>2563.4586340000001</v>
      </c>
      <c r="AH514" s="7">
        <v>3969.6347139999998</v>
      </c>
      <c r="AI514" s="7">
        <v>2885.1260590000002</v>
      </c>
      <c r="AJ514" s="7">
        <v>2887.9326780000001</v>
      </c>
      <c r="AK514" s="7">
        <v>3316.350551</v>
      </c>
    </row>
    <row r="515" spans="1:37" ht="17" customHeight="1" x14ac:dyDescent="0.4">
      <c r="A515" s="7">
        <v>514</v>
      </c>
      <c r="B515" s="7" t="s">
        <v>887</v>
      </c>
      <c r="C515" s="7">
        <v>548.58600000000001</v>
      </c>
      <c r="D515" s="7">
        <v>847.66187609999997</v>
      </c>
      <c r="E515" s="7">
        <v>56869.390939999997</v>
      </c>
      <c r="F515" s="7">
        <v>56298.596429999998</v>
      </c>
      <c r="G515" s="7">
        <v>55093.041109999998</v>
      </c>
      <c r="H515" s="7">
        <v>52814.3704</v>
      </c>
      <c r="I515" s="7">
        <v>42302.62887</v>
      </c>
      <c r="J515" s="7">
        <v>43001.864390000002</v>
      </c>
      <c r="K515" s="7">
        <v>28411.374820000001</v>
      </c>
      <c r="L515" s="7">
        <v>138824.97889999999</v>
      </c>
      <c r="M515" s="7">
        <v>151078.88250000001</v>
      </c>
      <c r="N515" s="7">
        <v>68403.044240000003</v>
      </c>
      <c r="O515" s="7">
        <v>104005.8959</v>
      </c>
      <c r="P515" s="7">
        <v>63798.439290000002</v>
      </c>
      <c r="Q515" s="7">
        <v>107057.5202</v>
      </c>
      <c r="R515" s="7">
        <v>108343.5707</v>
      </c>
      <c r="S515" s="7">
        <v>203766.68419999999</v>
      </c>
      <c r="T515" s="7">
        <v>85978.216990000001</v>
      </c>
      <c r="U515" s="7">
        <v>97644.493579999995</v>
      </c>
      <c r="V515" s="7">
        <v>180131.74249999999</v>
      </c>
      <c r="W515" s="7">
        <v>232767.70929999999</v>
      </c>
      <c r="X515" s="7">
        <v>167973.18299999999</v>
      </c>
      <c r="Y515" s="7">
        <v>269298.96049999999</v>
      </c>
      <c r="Z515" s="7">
        <v>206255.48980000001</v>
      </c>
      <c r="AA515" s="7">
        <v>84464.89688</v>
      </c>
      <c r="AB515" s="7">
        <v>190313.64369999999</v>
      </c>
      <c r="AC515" s="7">
        <v>100090.86040000001</v>
      </c>
      <c r="AD515" s="7">
        <v>90682.641350000005</v>
      </c>
      <c r="AE515" s="7">
        <v>129908.00019999999</v>
      </c>
      <c r="AF515" s="7">
        <v>95634.888000000006</v>
      </c>
      <c r="AG515" s="7">
        <v>119310.1528</v>
      </c>
      <c r="AH515" s="7">
        <v>113775.2616</v>
      </c>
      <c r="AI515" s="7">
        <v>115722.2497</v>
      </c>
      <c r="AJ515" s="7">
        <v>110697.2267</v>
      </c>
      <c r="AK515" s="7">
        <v>117216.69839999999</v>
      </c>
    </row>
    <row r="516" spans="1:37" ht="17" customHeight="1" x14ac:dyDescent="0.4">
      <c r="A516" s="7">
        <v>515</v>
      </c>
      <c r="B516" s="7" t="s">
        <v>888</v>
      </c>
      <c r="C516" s="7">
        <v>665.01400000000001</v>
      </c>
      <c r="D516" s="7">
        <v>939.72208709999995</v>
      </c>
      <c r="E516" s="7">
        <v>210.573297</v>
      </c>
      <c r="F516" s="7">
        <v>221.3667572</v>
      </c>
      <c r="G516" s="7">
        <v>268.02857160000002</v>
      </c>
      <c r="H516" s="7">
        <v>265.31762259999999</v>
      </c>
      <c r="I516" s="7">
        <v>175.47655470000001</v>
      </c>
      <c r="J516" s="7">
        <v>257.71556880000003</v>
      </c>
      <c r="K516" s="7">
        <v>138.00938009999999</v>
      </c>
      <c r="L516" s="7">
        <v>1458.284985</v>
      </c>
      <c r="M516" s="7">
        <v>1137.1345570000001</v>
      </c>
      <c r="N516" s="7">
        <v>596.58552380000003</v>
      </c>
      <c r="O516" s="7">
        <v>713.37452380000002</v>
      </c>
      <c r="P516" s="7">
        <v>475.88930340000002</v>
      </c>
      <c r="Q516" s="7">
        <v>646.73368040000003</v>
      </c>
      <c r="R516" s="7">
        <v>693.93822620000003</v>
      </c>
      <c r="S516" s="7">
        <v>628.09562840000001</v>
      </c>
      <c r="T516" s="7">
        <v>277.07712939999999</v>
      </c>
      <c r="U516" s="7">
        <v>257.36988930000001</v>
      </c>
      <c r="V516" s="7">
        <v>585.38857140000005</v>
      </c>
      <c r="W516" s="7">
        <v>616.26216009999996</v>
      </c>
      <c r="X516" s="7">
        <v>511.67677300000003</v>
      </c>
      <c r="Y516" s="7">
        <v>872.99194339999997</v>
      </c>
      <c r="Z516" s="7">
        <v>1123.87625</v>
      </c>
      <c r="AA516" s="7">
        <v>580.48054709999997</v>
      </c>
      <c r="AB516" s="7">
        <v>1673.5868419999999</v>
      </c>
      <c r="AC516" s="7">
        <v>589.53268400000002</v>
      </c>
      <c r="AD516" s="7">
        <v>537.67856649999999</v>
      </c>
      <c r="AE516" s="7">
        <v>904.68599700000004</v>
      </c>
      <c r="AF516" s="7">
        <v>898.28369620000001</v>
      </c>
      <c r="AG516" s="7">
        <v>641.84317329999999</v>
      </c>
      <c r="AH516" s="7">
        <v>532.20737699999995</v>
      </c>
      <c r="AI516" s="7">
        <v>716.06076640000003</v>
      </c>
      <c r="AJ516" s="7">
        <v>609.89616990000002</v>
      </c>
      <c r="AK516" s="7">
        <v>597.54430030000003</v>
      </c>
    </row>
    <row r="517" spans="1:37" ht="17" customHeight="1" x14ac:dyDescent="0.4">
      <c r="A517" s="7">
        <v>516</v>
      </c>
      <c r="B517" s="7" t="s">
        <v>889</v>
      </c>
      <c r="C517" s="7">
        <v>366.22550000000001</v>
      </c>
      <c r="D517" s="7">
        <v>889.57054979999998</v>
      </c>
      <c r="E517" s="7">
        <v>98099.221030000001</v>
      </c>
      <c r="F517" s="7">
        <v>85526.628890000007</v>
      </c>
      <c r="G517" s="7">
        <v>73432.806939999995</v>
      </c>
      <c r="H517" s="7">
        <v>79772.991439999998</v>
      </c>
      <c r="I517" s="7">
        <v>77451.280119999996</v>
      </c>
      <c r="J517" s="7">
        <v>73578.334600000002</v>
      </c>
      <c r="K517" s="7">
        <v>54064.65107</v>
      </c>
      <c r="L517" s="7">
        <v>154652.6936</v>
      </c>
      <c r="M517" s="7">
        <v>154856.88459999999</v>
      </c>
      <c r="N517" s="7">
        <v>68189.890299999999</v>
      </c>
      <c r="O517" s="7">
        <v>115331.4875</v>
      </c>
      <c r="P517" s="7">
        <v>70706.021210000006</v>
      </c>
      <c r="Q517" s="7">
        <v>112180.6471</v>
      </c>
      <c r="R517" s="7">
        <v>108037.1317</v>
      </c>
      <c r="S517" s="7">
        <v>96403.099650000004</v>
      </c>
      <c r="T517" s="7">
        <v>33524.853219999997</v>
      </c>
      <c r="U517" s="7">
        <v>42011.808709999998</v>
      </c>
      <c r="V517" s="7">
        <v>83520.688630000004</v>
      </c>
      <c r="W517" s="7">
        <v>66286.311950000003</v>
      </c>
      <c r="X517" s="7">
        <v>65534.8122</v>
      </c>
      <c r="Y517" s="7">
        <v>87006.707999999999</v>
      </c>
      <c r="Z517" s="7">
        <v>204835.66459999999</v>
      </c>
      <c r="AA517" s="7">
        <v>89333.567750000002</v>
      </c>
      <c r="AB517" s="7">
        <v>159389.66740000001</v>
      </c>
      <c r="AC517" s="7">
        <v>88115.930789999999</v>
      </c>
      <c r="AD517" s="7">
        <v>86407.872539999997</v>
      </c>
      <c r="AE517" s="7">
        <v>137268.9804</v>
      </c>
      <c r="AF517" s="7">
        <v>88354.665479999996</v>
      </c>
      <c r="AG517" s="7">
        <v>115559.2288</v>
      </c>
      <c r="AH517" s="7">
        <v>107497.1349</v>
      </c>
      <c r="AI517" s="7">
        <v>110976.91959999999</v>
      </c>
      <c r="AJ517" s="7">
        <v>109575.348</v>
      </c>
      <c r="AK517" s="7">
        <v>112795.3226</v>
      </c>
    </row>
    <row r="518" spans="1:37" ht="17" customHeight="1" x14ac:dyDescent="0.4">
      <c r="A518" s="7">
        <v>517</v>
      </c>
      <c r="B518" s="7" t="s">
        <v>293</v>
      </c>
      <c r="C518" s="7">
        <v>457.48450000000003</v>
      </c>
      <c r="D518" s="7">
        <v>790.5967746</v>
      </c>
      <c r="E518" s="7">
        <v>1795348.575</v>
      </c>
      <c r="F518" s="7">
        <v>1804209.9480000001</v>
      </c>
      <c r="G518" s="7">
        <v>1867234.6029999999</v>
      </c>
      <c r="H518" s="7">
        <v>1823827.933</v>
      </c>
      <c r="I518" s="7">
        <v>1422663.125</v>
      </c>
      <c r="J518" s="7">
        <v>1570316.277</v>
      </c>
      <c r="K518" s="7">
        <v>937813.16989999998</v>
      </c>
      <c r="L518" s="7">
        <v>1476443.55</v>
      </c>
      <c r="M518" s="7">
        <v>1770128.798</v>
      </c>
      <c r="N518" s="7">
        <v>827402.16189999995</v>
      </c>
      <c r="O518" s="7">
        <v>1081697.6370000001</v>
      </c>
      <c r="P518" s="7">
        <v>832292.37340000004</v>
      </c>
      <c r="Q518" s="7">
        <v>1216582.7479999999</v>
      </c>
      <c r="R518" s="7">
        <v>1056852.2560000001</v>
      </c>
      <c r="S518" s="7">
        <v>1505301.1950000001</v>
      </c>
      <c r="T518" s="7">
        <v>643341.26749999996</v>
      </c>
      <c r="U518" s="7">
        <v>728573.85389999999</v>
      </c>
      <c r="V518" s="7">
        <v>1495013.8060000001</v>
      </c>
      <c r="W518" s="7">
        <v>1611348.6780000001</v>
      </c>
      <c r="X518" s="7">
        <v>1185952.267</v>
      </c>
      <c r="Y518" s="7">
        <v>2120566.4</v>
      </c>
      <c r="Z518" s="7">
        <v>2454511.2429999998</v>
      </c>
      <c r="AA518" s="7">
        <v>990740.9179</v>
      </c>
      <c r="AB518" s="7">
        <v>2431726.895</v>
      </c>
      <c r="AC518" s="7">
        <v>1256396.0319999999</v>
      </c>
      <c r="AD518" s="7">
        <v>962946.89650000003</v>
      </c>
      <c r="AE518" s="7">
        <v>1482241.0079999999</v>
      </c>
      <c r="AF518" s="7">
        <v>1129587.3259999999</v>
      </c>
      <c r="AG518" s="7">
        <v>1388235.7109999999</v>
      </c>
      <c r="AH518" s="7">
        <v>1404655.49</v>
      </c>
      <c r="AI518" s="7">
        <v>1438594.834</v>
      </c>
      <c r="AJ518" s="7">
        <v>1477517.7279999999</v>
      </c>
      <c r="AK518" s="7">
        <v>1381357.8089999999</v>
      </c>
    </row>
    <row r="519" spans="1:37" ht="17" customHeight="1" x14ac:dyDescent="0.4">
      <c r="A519" s="7">
        <v>518</v>
      </c>
      <c r="B519" s="7" t="s">
        <v>890</v>
      </c>
      <c r="C519" s="7">
        <v>384.387</v>
      </c>
      <c r="D519" s="7">
        <v>758.48481900000002</v>
      </c>
      <c r="E519" s="7">
        <v>3516.8658150000001</v>
      </c>
      <c r="F519" s="7">
        <v>2932.3552920000002</v>
      </c>
      <c r="G519" s="7">
        <v>1217.0142860000001</v>
      </c>
      <c r="H519" s="7">
        <v>1587.941231</v>
      </c>
      <c r="I519" s="7">
        <v>3077.6083370000001</v>
      </c>
      <c r="J519" s="7">
        <v>1564.1687830000001</v>
      </c>
      <c r="K519" s="7">
        <v>2029.4955829999999</v>
      </c>
      <c r="L519" s="7">
        <v>2724.1006160000002</v>
      </c>
      <c r="M519" s="7">
        <v>2553.5898849999999</v>
      </c>
      <c r="N519" s="7">
        <v>1718.6076399999999</v>
      </c>
      <c r="O519" s="7">
        <v>1565.6213849999999</v>
      </c>
      <c r="P519" s="7">
        <v>1575.9879699999999</v>
      </c>
      <c r="Q519" s="7">
        <v>2017.439114</v>
      </c>
      <c r="R519" s="7">
        <v>1552.2080000000001</v>
      </c>
      <c r="S519" s="7">
        <v>2459.9472179999998</v>
      </c>
      <c r="T519" s="7">
        <v>852.22017970000002</v>
      </c>
      <c r="U519" s="7">
        <v>1106.9618620000001</v>
      </c>
      <c r="V519" s="7">
        <v>2461.6804900000002</v>
      </c>
      <c r="W519" s="7">
        <v>2851.8058420000002</v>
      </c>
      <c r="X519" s="7">
        <v>1869.885769</v>
      </c>
      <c r="Y519" s="7">
        <v>4216.3388340000001</v>
      </c>
      <c r="Z519" s="7">
        <v>5136.7400829999997</v>
      </c>
      <c r="AA519" s="7">
        <v>2095.8538210000002</v>
      </c>
      <c r="AB519" s="7">
        <v>5067.8233490000002</v>
      </c>
      <c r="AC519" s="7">
        <v>2987.607837</v>
      </c>
      <c r="AD519" s="7">
        <v>1385.160897</v>
      </c>
      <c r="AE519" s="7">
        <v>2460.694105</v>
      </c>
      <c r="AF519" s="7">
        <v>1673.924675</v>
      </c>
      <c r="AG519" s="7">
        <v>1571.898271</v>
      </c>
      <c r="AH519" s="7">
        <v>2099.8753350000002</v>
      </c>
      <c r="AI519" s="7">
        <v>1552.3026279999999</v>
      </c>
      <c r="AJ519" s="7">
        <v>2111.538305</v>
      </c>
      <c r="AK519" s="7">
        <v>1689.814224</v>
      </c>
    </row>
    <row r="520" spans="1:37" ht="17" customHeight="1" x14ac:dyDescent="0.4">
      <c r="A520" s="7">
        <v>519</v>
      </c>
      <c r="B520" s="7" t="s">
        <v>1076</v>
      </c>
      <c r="C520" s="7">
        <v>451.98500000000001</v>
      </c>
      <c r="D520" s="7">
        <v>962.67359009999996</v>
      </c>
      <c r="E520" s="7">
        <v>1027.070303</v>
      </c>
      <c r="F520" s="7">
        <v>1050.646448</v>
      </c>
      <c r="G520" s="7">
        <v>1099.818182</v>
      </c>
      <c r="H520" s="7">
        <v>1134.2616</v>
      </c>
      <c r="I520" s="7">
        <v>1019.026286</v>
      </c>
      <c r="J520" s="7">
        <v>911.86105280000004</v>
      </c>
      <c r="K520" s="7">
        <v>599.44229829999995</v>
      </c>
      <c r="L520" s="7">
        <v>2194.1434079999999</v>
      </c>
      <c r="M520" s="7">
        <v>2287.202683</v>
      </c>
      <c r="N520" s="7">
        <v>949.48907650000001</v>
      </c>
      <c r="O520" s="7">
        <v>1312.019894</v>
      </c>
      <c r="P520" s="7">
        <v>925.16605259999994</v>
      </c>
      <c r="Q520" s="7">
        <v>837.811823</v>
      </c>
      <c r="R520" s="7">
        <v>1455.0486149999999</v>
      </c>
      <c r="S520" s="7">
        <v>1831.2695650000001</v>
      </c>
      <c r="T520" s="7">
        <v>782.2943722</v>
      </c>
      <c r="U520" s="7">
        <v>751.95855259999996</v>
      </c>
      <c r="V520" s="7">
        <v>1489.035429</v>
      </c>
      <c r="W520" s="7">
        <v>1553.2525419999999</v>
      </c>
      <c r="X520" s="7">
        <v>1368.3050000000001</v>
      </c>
      <c r="Y520" s="7">
        <v>2628.4124999999999</v>
      </c>
      <c r="Z520" s="7">
        <v>1949.8659</v>
      </c>
      <c r="AA520" s="7">
        <v>923.46818169999995</v>
      </c>
      <c r="AB520" s="7">
        <v>1552.280702</v>
      </c>
      <c r="AC520" s="7">
        <v>947.73977530000002</v>
      </c>
      <c r="AD520" s="7">
        <v>906.2332212</v>
      </c>
      <c r="AE520" s="7">
        <v>1205.78963</v>
      </c>
      <c r="AF520" s="7">
        <v>896.78095240000005</v>
      </c>
      <c r="AG520" s="7">
        <v>1260.275742</v>
      </c>
      <c r="AH520" s="7">
        <v>1513.2045949999999</v>
      </c>
      <c r="AI520" s="7">
        <v>1103.285429</v>
      </c>
      <c r="AJ520" s="7">
        <v>1209.1374350000001</v>
      </c>
      <c r="AK520" s="7">
        <v>1355.2433490000001</v>
      </c>
    </row>
    <row r="521" spans="1:37" ht="17" customHeight="1" x14ac:dyDescent="0.4">
      <c r="A521" s="7">
        <v>520</v>
      </c>
      <c r="B521" s="7" t="s">
        <v>603</v>
      </c>
      <c r="C521" s="7">
        <v>377.18700000000001</v>
      </c>
      <c r="D521" s="7">
        <v>895.54749019999997</v>
      </c>
      <c r="E521" s="7">
        <v>1420.5210529999999</v>
      </c>
      <c r="F521" s="7">
        <v>1465.719711</v>
      </c>
      <c r="G521" s="7">
        <v>3948.7173859999998</v>
      </c>
      <c r="H521" s="7">
        <v>2248.4682849999999</v>
      </c>
      <c r="I521" s="7">
        <v>1684.7580390000001</v>
      </c>
      <c r="J521" s="7">
        <v>1722.1157800000001</v>
      </c>
      <c r="K521" s="7">
        <v>968.52614040000003</v>
      </c>
      <c r="L521" s="7">
        <v>2644.8903639999999</v>
      </c>
      <c r="M521" s="7">
        <v>2852.5277160000001</v>
      </c>
      <c r="N521" s="7">
        <v>3803.7049969999998</v>
      </c>
      <c r="O521" s="7">
        <v>1836.961616</v>
      </c>
      <c r="P521" s="7">
        <v>1783.352664</v>
      </c>
      <c r="Q521" s="7">
        <v>3422.2099819999999</v>
      </c>
      <c r="R521" s="7">
        <v>2048.4131870000001</v>
      </c>
      <c r="S521" s="7">
        <v>4483.7007279999998</v>
      </c>
      <c r="T521" s="7">
        <v>2986.172857</v>
      </c>
      <c r="U521" s="7">
        <v>1757.474029</v>
      </c>
      <c r="V521" s="7">
        <v>3780.7440369999999</v>
      </c>
      <c r="W521" s="7">
        <v>5072.8921190000001</v>
      </c>
      <c r="X521" s="7">
        <v>3513.1910630000002</v>
      </c>
      <c r="Y521" s="7">
        <v>5227.2839610000001</v>
      </c>
      <c r="Z521" s="7">
        <v>6684.7502629999999</v>
      </c>
      <c r="AA521" s="7">
        <v>3891.0649530000001</v>
      </c>
      <c r="AB521" s="7">
        <v>5183.8458739999996</v>
      </c>
      <c r="AC521" s="7">
        <v>1703.99557</v>
      </c>
      <c r="AD521" s="7">
        <v>1663.796503</v>
      </c>
      <c r="AE521" s="7">
        <v>2841.3429369999999</v>
      </c>
      <c r="AF521" s="7">
        <v>2967.1883039999998</v>
      </c>
      <c r="AG521" s="7">
        <v>3511.242913</v>
      </c>
      <c r="AH521" s="7">
        <v>2427.2947330000002</v>
      </c>
      <c r="AI521" s="7">
        <v>2347.3474759999999</v>
      </c>
      <c r="AJ521" s="7">
        <v>4497.9858180000001</v>
      </c>
      <c r="AK521" s="7">
        <v>3116.1959270000002</v>
      </c>
    </row>
    <row r="522" spans="1:37" ht="17" customHeight="1" x14ac:dyDescent="0.4">
      <c r="A522" s="7">
        <v>521</v>
      </c>
      <c r="B522" s="7" t="s">
        <v>891</v>
      </c>
      <c r="C522" s="7">
        <v>248.011</v>
      </c>
      <c r="D522" s="7">
        <v>743.48444019999999</v>
      </c>
      <c r="E522" s="7">
        <v>4689.5581819999998</v>
      </c>
      <c r="F522" s="7">
        <v>4153.6658619999998</v>
      </c>
      <c r="G522" s="7">
        <v>3634.1800600000001</v>
      </c>
      <c r="H522" s="7">
        <v>4136.6267159999998</v>
      </c>
      <c r="I522" s="7">
        <v>3775.202162</v>
      </c>
      <c r="J522" s="7">
        <v>3660.8841809999999</v>
      </c>
      <c r="K522" s="7">
        <v>2272.8148420000002</v>
      </c>
      <c r="L522" s="7">
        <v>5270.77</v>
      </c>
      <c r="M522" s="7">
        <v>6435.9378239999996</v>
      </c>
      <c r="N522" s="7">
        <v>2446.2003890000001</v>
      </c>
      <c r="O522" s="7">
        <v>4351.1235429999997</v>
      </c>
      <c r="P522" s="7">
        <v>2373.075789</v>
      </c>
      <c r="Q522" s="7">
        <v>4066.9290550000001</v>
      </c>
      <c r="R522" s="7">
        <v>3983.7746950000001</v>
      </c>
      <c r="S522" s="7">
        <v>4332.0465139999997</v>
      </c>
      <c r="T522" s="7">
        <v>1722.165555</v>
      </c>
      <c r="U522" s="7">
        <v>1581.455132</v>
      </c>
      <c r="V522" s="7">
        <v>4162.6174170000004</v>
      </c>
      <c r="W522" s="7">
        <v>3915.3348310000001</v>
      </c>
      <c r="X522" s="7">
        <v>3613.5900580000002</v>
      </c>
      <c r="Y522" s="7">
        <v>5585.6553819999999</v>
      </c>
      <c r="Z522" s="7">
        <v>4887.6595200000002</v>
      </c>
      <c r="AA522" s="7">
        <v>1968.497014</v>
      </c>
      <c r="AB522" s="7">
        <v>4999.4607159999996</v>
      </c>
      <c r="AC522" s="7">
        <v>2313.3295819999998</v>
      </c>
      <c r="AD522" s="7">
        <v>1953.064343</v>
      </c>
      <c r="AE522" s="7">
        <v>3175.945796</v>
      </c>
      <c r="AF522" s="7">
        <v>2604.159451</v>
      </c>
      <c r="AG522" s="7">
        <v>4246.7692319999996</v>
      </c>
      <c r="AH522" s="7">
        <v>4652.7770339999997</v>
      </c>
      <c r="AI522" s="7">
        <v>3949.1064040000001</v>
      </c>
      <c r="AJ522" s="7">
        <v>3931.2486399999998</v>
      </c>
      <c r="AK522" s="7">
        <v>4066.6309799999999</v>
      </c>
    </row>
    <row r="523" spans="1:37" ht="17" customHeight="1" x14ac:dyDescent="0.4">
      <c r="A523" s="7">
        <v>522</v>
      </c>
      <c r="B523" s="7" t="s">
        <v>688</v>
      </c>
      <c r="C523" s="7">
        <v>436.30450000000002</v>
      </c>
      <c r="D523" s="7">
        <v>826.59318250000001</v>
      </c>
      <c r="E523" s="7">
        <v>2502.9353599999999</v>
      </c>
      <c r="F523" s="7">
        <v>2983.5527240000001</v>
      </c>
      <c r="G523" s="7">
        <v>3292.4786330000002</v>
      </c>
      <c r="H523" s="7">
        <v>8321.1783319999995</v>
      </c>
      <c r="I523" s="7">
        <v>3945.9640599999998</v>
      </c>
      <c r="J523" s="7">
        <v>7330.6987650000001</v>
      </c>
      <c r="K523" s="7">
        <v>5272.5059259999998</v>
      </c>
      <c r="L523" s="7">
        <v>3150.7165239999999</v>
      </c>
      <c r="M523" s="7">
        <v>3112.6272039999999</v>
      </c>
      <c r="N523" s="7">
        <v>1808.419324</v>
      </c>
      <c r="O523" s="7">
        <v>2433.5482729999999</v>
      </c>
      <c r="P523" s="7">
        <v>1731.966778</v>
      </c>
      <c r="Q523" s="7">
        <v>2498.7518580000001</v>
      </c>
      <c r="R523" s="7">
        <v>2333.0339570000001</v>
      </c>
      <c r="S523" s="7">
        <v>3129.2237989999999</v>
      </c>
      <c r="T523" s="7">
        <v>1407.5346589999999</v>
      </c>
      <c r="U523" s="7">
        <v>1234.6660529999999</v>
      </c>
      <c r="V523" s="7">
        <v>8870.8411770000002</v>
      </c>
      <c r="W523" s="7">
        <v>3252.6342370000002</v>
      </c>
      <c r="X523" s="7">
        <v>2466.7181449999998</v>
      </c>
      <c r="Y523" s="7">
        <v>4090.1947359999999</v>
      </c>
      <c r="Z523" s="7">
        <v>4935.0486149999997</v>
      </c>
      <c r="AA523" s="7">
        <v>1630.6035460000001</v>
      </c>
      <c r="AB523" s="7">
        <v>4156.1979110000002</v>
      </c>
      <c r="AC523" s="7">
        <v>1787.583255</v>
      </c>
      <c r="AD523" s="7">
        <v>1814.01044</v>
      </c>
      <c r="AE523" s="7">
        <v>2247.6608919999999</v>
      </c>
      <c r="AF523" s="7">
        <v>1927.398146</v>
      </c>
      <c r="AG523" s="7">
        <v>3000.8913069999999</v>
      </c>
      <c r="AH523" s="7">
        <v>3153.2412450000002</v>
      </c>
      <c r="AI523" s="7">
        <v>2511.677529</v>
      </c>
      <c r="AJ523" s="7">
        <v>3119.45316</v>
      </c>
      <c r="AK523" s="7">
        <v>2742.6254090000002</v>
      </c>
    </row>
    <row r="524" spans="1:37" ht="17" customHeight="1" x14ac:dyDescent="0.4">
      <c r="A524" s="7">
        <v>523</v>
      </c>
      <c r="B524" s="7" t="s">
        <v>1077</v>
      </c>
      <c r="C524" s="7">
        <v>404.69799999999998</v>
      </c>
      <c r="D524" s="7">
        <v>804.56470390000004</v>
      </c>
      <c r="E524" s="7">
        <v>45723.901579999998</v>
      </c>
      <c r="F524" s="7">
        <v>48692.906660000001</v>
      </c>
      <c r="G524" s="7">
        <v>43664.251550000001</v>
      </c>
      <c r="H524" s="7">
        <v>43435.516600000003</v>
      </c>
      <c r="I524" s="7">
        <v>25284.726790000001</v>
      </c>
      <c r="J524" s="7">
        <v>25776.371019999999</v>
      </c>
      <c r="K524" s="7">
        <v>28360.480629999998</v>
      </c>
      <c r="L524" s="7">
        <v>39037.662320000003</v>
      </c>
      <c r="M524" s="7">
        <v>44614.832040000001</v>
      </c>
      <c r="N524" s="7">
        <v>20416.148649999999</v>
      </c>
      <c r="O524" s="7">
        <v>33117.232479999999</v>
      </c>
      <c r="P524" s="7">
        <v>21322.021100000002</v>
      </c>
      <c r="Q524" s="7">
        <v>35360.62311</v>
      </c>
      <c r="R524" s="7">
        <v>29925.7883</v>
      </c>
      <c r="S524" s="7">
        <v>44164.456570000002</v>
      </c>
      <c r="T524" s="7">
        <v>17939.601839999999</v>
      </c>
      <c r="U524" s="7">
        <v>20483.936140000002</v>
      </c>
      <c r="V524" s="7">
        <v>42243.179170000003</v>
      </c>
      <c r="W524" s="7">
        <v>46985.836020000002</v>
      </c>
      <c r="X524" s="7">
        <v>47234.377460000003</v>
      </c>
      <c r="Y524" s="7">
        <v>55890.392650000002</v>
      </c>
      <c r="Z524" s="7">
        <v>73580.159329999995</v>
      </c>
      <c r="AA524" s="7">
        <v>29789.766739999999</v>
      </c>
      <c r="AB524" s="7">
        <v>67811.230590000006</v>
      </c>
      <c r="AC524" s="7">
        <v>32976.761789999997</v>
      </c>
      <c r="AD524" s="7">
        <v>27817.044300000001</v>
      </c>
      <c r="AE524" s="7">
        <v>45000.81061</v>
      </c>
      <c r="AF524" s="7">
        <v>31851.255209999999</v>
      </c>
      <c r="AG524" s="7">
        <v>41524.201079999999</v>
      </c>
      <c r="AH524" s="7">
        <v>37850.369570000003</v>
      </c>
      <c r="AI524" s="7">
        <v>38503.841439999997</v>
      </c>
      <c r="AJ524" s="7">
        <v>41287.976450000002</v>
      </c>
      <c r="AK524" s="7">
        <v>42343.516790000001</v>
      </c>
    </row>
    <row r="525" spans="1:37" ht="17" customHeight="1" x14ac:dyDescent="0.4">
      <c r="A525" s="7">
        <v>524</v>
      </c>
      <c r="B525" s="7" t="s">
        <v>1078</v>
      </c>
      <c r="C525" s="7">
        <v>406.21449999999999</v>
      </c>
      <c r="D525" s="7">
        <v>803.56267639999999</v>
      </c>
      <c r="E525" s="7">
        <v>148553.46479999999</v>
      </c>
      <c r="F525" s="7">
        <v>58396.32705</v>
      </c>
      <c r="G525" s="7">
        <v>138232.81830000001</v>
      </c>
      <c r="H525" s="7">
        <v>128957.0113</v>
      </c>
      <c r="I525" s="7">
        <v>57854.850890000002</v>
      </c>
      <c r="J525" s="7">
        <v>48836.790679999998</v>
      </c>
      <c r="K525" s="7">
        <v>67062.774860000005</v>
      </c>
      <c r="L525" s="7">
        <v>93259.451419999998</v>
      </c>
      <c r="M525" s="7">
        <v>109547.6177</v>
      </c>
      <c r="N525" s="7">
        <v>51642.125220000002</v>
      </c>
      <c r="O525" s="7">
        <v>87546.464219999994</v>
      </c>
      <c r="P525" s="7">
        <v>52440.486239999998</v>
      </c>
      <c r="Q525" s="7">
        <v>88215.47395</v>
      </c>
      <c r="R525" s="7">
        <v>70713.67757</v>
      </c>
      <c r="S525" s="7">
        <v>111925.4299</v>
      </c>
      <c r="T525" s="7">
        <v>42678.897660000002</v>
      </c>
      <c r="U525" s="7">
        <v>54088.027609999997</v>
      </c>
      <c r="V525" s="7">
        <v>108448.2531</v>
      </c>
      <c r="W525" s="7">
        <v>109860.9016</v>
      </c>
      <c r="X525" s="7">
        <v>84498.600900000005</v>
      </c>
      <c r="Y525" s="7">
        <v>141498.3083</v>
      </c>
      <c r="Z525" s="7">
        <v>168542.74170000001</v>
      </c>
      <c r="AA525" s="7">
        <v>68671.075670000006</v>
      </c>
      <c r="AB525" s="7">
        <v>153387.8124</v>
      </c>
      <c r="AC525" s="7">
        <v>83194.445439999996</v>
      </c>
      <c r="AD525" s="7">
        <v>69631.643809999994</v>
      </c>
      <c r="AE525" s="7">
        <v>119655.04949999999</v>
      </c>
      <c r="AF525" s="7">
        <v>76039.158100000001</v>
      </c>
      <c r="AG525" s="7">
        <v>105374.7522</v>
      </c>
      <c r="AH525" s="7">
        <v>98287.626770000003</v>
      </c>
      <c r="AI525" s="7">
        <v>89685.406600000002</v>
      </c>
      <c r="AJ525" s="7">
        <v>101214.1292</v>
      </c>
      <c r="AK525" s="7">
        <v>105798.9651</v>
      </c>
    </row>
    <row r="526" spans="1:37" ht="17" customHeight="1" x14ac:dyDescent="0.4">
      <c r="A526" s="7">
        <v>525</v>
      </c>
      <c r="B526" s="7" t="s">
        <v>1535</v>
      </c>
      <c r="C526" s="7">
        <v>326.21300000000002</v>
      </c>
      <c r="D526" s="7">
        <v>892.59763050000004</v>
      </c>
      <c r="E526" s="7">
        <v>880.57759910000004</v>
      </c>
      <c r="F526" s="7">
        <v>788.68319670000005</v>
      </c>
      <c r="G526" s="7">
        <v>957.66967099999999</v>
      </c>
      <c r="H526" s="7">
        <v>888.50030760000004</v>
      </c>
      <c r="I526" s="7">
        <v>750.904</v>
      </c>
      <c r="J526" s="7">
        <v>677.52843770000004</v>
      </c>
      <c r="K526" s="7">
        <v>440.87068820000002</v>
      </c>
      <c r="L526" s="7">
        <v>888.16099329999997</v>
      </c>
      <c r="M526" s="7">
        <v>921.27407459999995</v>
      </c>
      <c r="N526" s="7">
        <v>400.55425050000002</v>
      </c>
      <c r="O526" s="7">
        <v>499.88702380000001</v>
      </c>
      <c r="P526" s="7">
        <v>380.39641160000002</v>
      </c>
      <c r="Q526" s="7">
        <v>414.71962730000001</v>
      </c>
      <c r="R526" s="7">
        <v>526.84285320000004</v>
      </c>
      <c r="S526" s="7">
        <v>876.40903360000004</v>
      </c>
      <c r="T526" s="7">
        <v>431.34415580000001</v>
      </c>
      <c r="U526" s="7">
        <v>398.7256797</v>
      </c>
      <c r="V526" s="7">
        <v>782.14933310000004</v>
      </c>
      <c r="W526" s="7">
        <v>869.61381419999998</v>
      </c>
      <c r="X526" s="7">
        <v>669.77499999999998</v>
      </c>
      <c r="Y526" s="7">
        <v>1303.096894</v>
      </c>
      <c r="Z526" s="7">
        <v>1554.854364</v>
      </c>
      <c r="AA526" s="7">
        <v>700.64583330000005</v>
      </c>
      <c r="AB526" s="7">
        <v>1594.7486839999999</v>
      </c>
      <c r="AC526" s="7">
        <v>616.03526069999998</v>
      </c>
      <c r="AD526" s="7">
        <v>585.84234270000002</v>
      </c>
      <c r="AE526" s="7">
        <v>762.63599999999997</v>
      </c>
      <c r="AF526" s="7">
        <v>651.07301570000004</v>
      </c>
      <c r="AG526" s="7">
        <v>880.45335999999998</v>
      </c>
      <c r="AH526" s="7">
        <v>735.04785819999995</v>
      </c>
      <c r="AI526" s="7">
        <v>698.23000890000003</v>
      </c>
      <c r="AJ526" s="7">
        <v>702.81289240000001</v>
      </c>
      <c r="AK526" s="7">
        <v>835.07276339999999</v>
      </c>
    </row>
    <row r="527" spans="1:37" ht="17" customHeight="1" x14ac:dyDescent="0.4">
      <c r="A527" s="7">
        <v>526</v>
      </c>
      <c r="B527" s="7" t="s">
        <v>892</v>
      </c>
      <c r="C527" s="7">
        <v>338.31299999999999</v>
      </c>
      <c r="D527" s="7">
        <v>786.50640080000005</v>
      </c>
      <c r="E527" s="7">
        <v>4821.9394359999997</v>
      </c>
      <c r="F527" s="7">
        <v>5127.3083509999997</v>
      </c>
      <c r="G527" s="7">
        <v>5414.7106350000004</v>
      </c>
      <c r="H527" s="7">
        <v>6045.6469200000001</v>
      </c>
      <c r="I527" s="7">
        <v>4869.514021</v>
      </c>
      <c r="J527" s="7">
        <v>5936.7056309999998</v>
      </c>
      <c r="K527" s="7">
        <v>3395.923663</v>
      </c>
      <c r="L527" s="7">
        <v>5119.1279999999997</v>
      </c>
      <c r="M527" s="7">
        <v>5321.3643510000002</v>
      </c>
      <c r="N527" s="7">
        <v>2660.2876219999998</v>
      </c>
      <c r="O527" s="7">
        <v>3563.0683519999998</v>
      </c>
      <c r="P527" s="7">
        <v>2886.355697</v>
      </c>
      <c r="Q527" s="7">
        <v>4190.3340710000002</v>
      </c>
      <c r="R527" s="7">
        <v>3565.9706580000002</v>
      </c>
      <c r="S527" s="7">
        <v>6948.8108460000003</v>
      </c>
      <c r="T527" s="7">
        <v>3226.2285710000001</v>
      </c>
      <c r="U527" s="7">
        <v>3047.5767890000002</v>
      </c>
      <c r="V527" s="7">
        <v>5499.2284730000001</v>
      </c>
      <c r="W527" s="7">
        <v>8852.0655530000004</v>
      </c>
      <c r="X527" s="7">
        <v>5377.6666649999997</v>
      </c>
      <c r="Y527" s="7">
        <v>10924.199259999999</v>
      </c>
      <c r="Z527" s="7">
        <v>10134.868469999999</v>
      </c>
      <c r="AA527" s="7">
        <v>4237.6822789999997</v>
      </c>
      <c r="AB527" s="7">
        <v>10051.183489999999</v>
      </c>
      <c r="AC527" s="7">
        <v>4896.9518790000002</v>
      </c>
      <c r="AD527" s="7">
        <v>3619.3530030000002</v>
      </c>
      <c r="AE527" s="7">
        <v>6767.2176300000001</v>
      </c>
      <c r="AF527" s="7">
        <v>5531.7931429999999</v>
      </c>
      <c r="AG527" s="7">
        <v>5017.7116640000004</v>
      </c>
      <c r="AH527" s="7">
        <v>5202.3015640000003</v>
      </c>
      <c r="AI527" s="7">
        <v>5655.1534330000004</v>
      </c>
      <c r="AJ527" s="7">
        <v>5335.2864410000002</v>
      </c>
      <c r="AK527" s="7">
        <v>5306.7675719999997</v>
      </c>
    </row>
    <row r="528" spans="1:37" ht="17" customHeight="1" x14ac:dyDescent="0.4">
      <c r="A528" s="7">
        <v>527</v>
      </c>
      <c r="B528" s="7" t="s">
        <v>893</v>
      </c>
      <c r="C528" s="7">
        <v>551.91399999999999</v>
      </c>
      <c r="D528" s="7">
        <v>888.66652269999997</v>
      </c>
      <c r="E528" s="7">
        <v>19894.053250000001</v>
      </c>
      <c r="F528" s="7">
        <v>18490.255959999999</v>
      </c>
      <c r="G528" s="7">
        <v>19548.111110000002</v>
      </c>
      <c r="H528" s="7">
        <v>19797.403330000001</v>
      </c>
      <c r="I528" s="7">
        <v>16236.786819999999</v>
      </c>
      <c r="J528" s="7">
        <v>16392.55704</v>
      </c>
      <c r="K528" s="7">
        <v>11976.39364</v>
      </c>
      <c r="L528" s="7">
        <v>20895.948980000001</v>
      </c>
      <c r="M528" s="7">
        <v>23911.972259999999</v>
      </c>
      <c r="N528" s="7">
        <v>10617.489149999999</v>
      </c>
      <c r="O528" s="7">
        <v>15784.489219999999</v>
      </c>
      <c r="P528" s="7">
        <v>11140.421549999999</v>
      </c>
      <c r="Q528" s="7">
        <v>17465.2281</v>
      </c>
      <c r="R528" s="7">
        <v>16711.492630000001</v>
      </c>
      <c r="S528" s="7">
        <v>31239.1142</v>
      </c>
      <c r="T528" s="7">
        <v>11983.144550000001</v>
      </c>
      <c r="U528" s="7">
        <v>15222.652179999999</v>
      </c>
      <c r="V528" s="7">
        <v>27925.888859999999</v>
      </c>
      <c r="W528" s="7">
        <v>30873.282709999999</v>
      </c>
      <c r="X528" s="7">
        <v>25276.594420000001</v>
      </c>
      <c r="Y528" s="7">
        <v>37667.135880000002</v>
      </c>
      <c r="Z528" s="7">
        <v>58749.703049999996</v>
      </c>
      <c r="AA528" s="7">
        <v>23004.36076</v>
      </c>
      <c r="AB528" s="7">
        <v>49740.323680000001</v>
      </c>
      <c r="AC528" s="7">
        <v>26214.981360000002</v>
      </c>
      <c r="AD528" s="7">
        <v>23294.485550000001</v>
      </c>
      <c r="AE528" s="7">
        <v>31757.291229999999</v>
      </c>
      <c r="AF528" s="7">
        <v>23769.60857</v>
      </c>
      <c r="AG528" s="7">
        <v>25066.079099999999</v>
      </c>
      <c r="AH528" s="7">
        <v>24039.50592</v>
      </c>
      <c r="AI528" s="7">
        <v>25873.536540000001</v>
      </c>
      <c r="AJ528" s="7">
        <v>24615.96038</v>
      </c>
      <c r="AK528" s="7">
        <v>22779.085370000001</v>
      </c>
    </row>
    <row r="529" spans="1:37" ht="17" customHeight="1" x14ac:dyDescent="0.4">
      <c r="A529" s="7">
        <v>528</v>
      </c>
      <c r="B529" s="7" t="s">
        <v>976</v>
      </c>
      <c r="C529" s="7">
        <v>333.17849999999999</v>
      </c>
      <c r="D529" s="7">
        <v>850.55826109999998</v>
      </c>
      <c r="E529" s="7">
        <v>9036.0135850000006</v>
      </c>
      <c r="F529" s="7">
        <v>10584.458839999999</v>
      </c>
      <c r="G529" s="7">
        <v>10308.267970000001</v>
      </c>
      <c r="H529" s="7">
        <v>10707.262479999999</v>
      </c>
      <c r="I529" s="7">
        <v>8654.8910410000008</v>
      </c>
      <c r="J529" s="7">
        <v>10405.617480000001</v>
      </c>
      <c r="K529" s="7">
        <v>6847.4512439999999</v>
      </c>
      <c r="L529" s="7">
        <v>10692.442080000001</v>
      </c>
      <c r="M529" s="7">
        <v>7431.740976</v>
      </c>
      <c r="N529" s="7">
        <v>5517.7689190000001</v>
      </c>
      <c r="O529" s="7">
        <v>7529.0198410000003</v>
      </c>
      <c r="P529" s="7">
        <v>5661.471168</v>
      </c>
      <c r="Q529" s="7">
        <v>9158.7176670000008</v>
      </c>
      <c r="R529" s="7">
        <v>7959.7439999999997</v>
      </c>
      <c r="S529" s="7">
        <v>14000.194170000001</v>
      </c>
      <c r="T529" s="7">
        <v>5705.2875219999996</v>
      </c>
      <c r="U529" s="7">
        <v>6338.3018259999999</v>
      </c>
      <c r="V529" s="7">
        <v>11273.435310000001</v>
      </c>
      <c r="W529" s="7">
        <v>12195.511619999999</v>
      </c>
      <c r="X529" s="7">
        <v>11782.98185</v>
      </c>
      <c r="Y529" s="7">
        <v>18376.55114</v>
      </c>
      <c r="Z529" s="7">
        <v>19648.594690000002</v>
      </c>
      <c r="AA529" s="7">
        <v>9308.2987250000006</v>
      </c>
      <c r="AB529" s="7">
        <v>18135.81306</v>
      </c>
      <c r="AC529" s="7">
        <v>9339.2200940000002</v>
      </c>
      <c r="AD529" s="7">
        <v>6925.6595189999998</v>
      </c>
      <c r="AE529" s="7">
        <v>12184.187120000001</v>
      </c>
      <c r="AF529" s="7">
        <v>5204.245457</v>
      </c>
      <c r="AG529" s="7">
        <v>10534.448770000001</v>
      </c>
      <c r="AH529" s="7">
        <v>9221.3174870000003</v>
      </c>
      <c r="AI529" s="7">
        <v>10215.437089999999</v>
      </c>
      <c r="AJ529" s="7">
        <v>6801.1799780000001</v>
      </c>
      <c r="AK529" s="7">
        <v>6640.482008</v>
      </c>
    </row>
    <row r="530" spans="1:37" ht="17" customHeight="1" x14ac:dyDescent="0.4">
      <c r="A530" s="7">
        <v>529</v>
      </c>
      <c r="B530" s="7" t="s">
        <v>1129</v>
      </c>
      <c r="C530" s="7">
        <v>66.799000000000007</v>
      </c>
      <c r="D530" s="7">
        <v>623.31882819999998</v>
      </c>
      <c r="E530" s="7">
        <v>335.00572119999998</v>
      </c>
      <c r="F530" s="7">
        <v>352.81656299999997</v>
      </c>
      <c r="G530" s="7">
        <v>350.80865990000001</v>
      </c>
      <c r="H530" s="7">
        <v>377.9388788</v>
      </c>
      <c r="I530" s="7">
        <v>386.77985200000001</v>
      </c>
      <c r="J530" s="7">
        <v>311.34454149999999</v>
      </c>
      <c r="K530" s="7">
        <v>210.9385939</v>
      </c>
      <c r="L530" s="7">
        <v>965.34692580000001</v>
      </c>
      <c r="M530" s="7">
        <v>1865.9481370000001</v>
      </c>
      <c r="N530" s="7">
        <v>500.77335590000001</v>
      </c>
      <c r="O530" s="7">
        <v>1147.752045</v>
      </c>
      <c r="P530" s="7">
        <v>566.15920000000006</v>
      </c>
      <c r="Q530" s="7">
        <v>657.5407434</v>
      </c>
      <c r="R530" s="7">
        <v>875.92140830000005</v>
      </c>
      <c r="S530" s="7">
        <v>1514.800497</v>
      </c>
      <c r="T530" s="7">
        <v>439.26857139999998</v>
      </c>
      <c r="U530" s="7">
        <v>875.91347159999998</v>
      </c>
      <c r="V530" s="7">
        <v>1632.498149</v>
      </c>
      <c r="W530" s="7">
        <v>1189.896244</v>
      </c>
      <c r="X530" s="7">
        <v>1178.0756249999999</v>
      </c>
      <c r="Y530" s="7">
        <v>1317.361682</v>
      </c>
      <c r="Z530" s="7">
        <v>5025.1122580000001</v>
      </c>
      <c r="AA530" s="7">
        <v>1362.897586</v>
      </c>
      <c r="AB530" s="7">
        <v>1715.869668</v>
      </c>
      <c r="AC530" s="7">
        <v>1155.7953669999999</v>
      </c>
      <c r="AD530" s="7">
        <v>1634.3652199999999</v>
      </c>
      <c r="AE530" s="7">
        <v>2422.4560000000001</v>
      </c>
      <c r="AF530" s="7">
        <v>1303.8599320000001</v>
      </c>
      <c r="AG530" s="7">
        <v>1071.045429</v>
      </c>
      <c r="AH530" s="7">
        <v>1066.5985390000001</v>
      </c>
      <c r="AI530" s="7">
        <v>1074.281937</v>
      </c>
      <c r="AJ530" s="7">
        <v>1102.880993</v>
      </c>
      <c r="AK530" s="7">
        <v>1189.409879</v>
      </c>
    </row>
    <row r="531" spans="1:37" ht="17" customHeight="1" x14ac:dyDescent="0.4">
      <c r="A531" s="7">
        <v>530</v>
      </c>
      <c r="B531" s="7" t="s">
        <v>1182</v>
      </c>
      <c r="C531" s="7">
        <v>596.21550000000002</v>
      </c>
      <c r="D531" s="7">
        <v>838.66539599999999</v>
      </c>
      <c r="E531" s="7">
        <v>878.9445455</v>
      </c>
      <c r="F531" s="7">
        <v>1020.779959</v>
      </c>
      <c r="G531" s="7">
        <v>787.58812339999997</v>
      </c>
      <c r="H531" s="7">
        <v>755.01321240000004</v>
      </c>
      <c r="I531" s="7">
        <v>753.27124060000006</v>
      </c>
      <c r="J531" s="7">
        <v>2031.868471</v>
      </c>
      <c r="K531" s="7">
        <v>470.41342109999999</v>
      </c>
      <c r="L531" s="7">
        <v>761.54552530000001</v>
      </c>
      <c r="M531" s="7">
        <v>793.41222630000004</v>
      </c>
      <c r="N531" s="7">
        <v>426.8500846</v>
      </c>
      <c r="O531" s="7">
        <v>619.66668479999998</v>
      </c>
      <c r="P531" s="7">
        <v>408.5837679</v>
      </c>
      <c r="Q531" s="7">
        <v>593.91827190000004</v>
      </c>
      <c r="R531" s="7">
        <v>487.16175820000001</v>
      </c>
      <c r="S531" s="7">
        <v>1298.663515</v>
      </c>
      <c r="T531" s="7">
        <v>328.06541120000003</v>
      </c>
      <c r="U531" s="7">
        <v>535.17134290000001</v>
      </c>
      <c r="V531" s="7">
        <v>933.33183659999997</v>
      </c>
      <c r="W531" s="7">
        <v>910.92647729999999</v>
      </c>
      <c r="X531" s="7">
        <v>669.00099999999998</v>
      </c>
      <c r="Y531" s="7">
        <v>1153.038552</v>
      </c>
      <c r="Z531" s="7">
        <v>2141.7867059999999</v>
      </c>
      <c r="AA531" s="7">
        <v>671.48374999999999</v>
      </c>
      <c r="AB531" s="7">
        <v>1419.8090569999999</v>
      </c>
      <c r="AC531" s="7">
        <v>628.01684220000004</v>
      </c>
      <c r="AD531" s="7">
        <v>746.7923677</v>
      </c>
      <c r="AE531" s="7">
        <v>1543.3898300000001</v>
      </c>
      <c r="AF531" s="7">
        <v>737.79095240000004</v>
      </c>
      <c r="AG531" s="7">
        <v>855.2934937</v>
      </c>
      <c r="AH531" s="7">
        <v>814.06161569999995</v>
      </c>
      <c r="AI531" s="7">
        <v>717.93230949999997</v>
      </c>
      <c r="AJ531" s="7">
        <v>884.61982369999998</v>
      </c>
      <c r="AK531" s="7">
        <v>967.27373</v>
      </c>
    </row>
    <row r="532" spans="1:37" ht="17" customHeight="1" x14ac:dyDescent="0.4">
      <c r="A532" s="7">
        <v>531</v>
      </c>
      <c r="B532" s="7" t="s">
        <v>1536</v>
      </c>
      <c r="C532" s="7">
        <v>516</v>
      </c>
      <c r="D532" s="7">
        <v>798.60155710000004</v>
      </c>
      <c r="E532" s="7">
        <v>228665.3132</v>
      </c>
      <c r="F532" s="7">
        <v>200159.38829999999</v>
      </c>
      <c r="G532" s="7">
        <v>179971.03630000001</v>
      </c>
      <c r="H532" s="7">
        <v>183872.57310000001</v>
      </c>
      <c r="I532" s="7">
        <v>187127.87150000001</v>
      </c>
      <c r="J532" s="7">
        <v>170717.75750000001</v>
      </c>
      <c r="K532" s="7">
        <v>123002.3694</v>
      </c>
      <c r="L532" s="7">
        <v>198836.0049</v>
      </c>
      <c r="M532" s="7">
        <v>225053.1165</v>
      </c>
      <c r="N532" s="7">
        <v>95417.15827</v>
      </c>
      <c r="O532" s="7">
        <v>147806.0471</v>
      </c>
      <c r="P532" s="7">
        <v>94918.184030000004</v>
      </c>
      <c r="Q532" s="7">
        <v>150384.39619999999</v>
      </c>
      <c r="R532" s="7">
        <v>139424.057</v>
      </c>
      <c r="S532" s="7">
        <v>203492.1251</v>
      </c>
      <c r="T532" s="7">
        <v>84621.89374</v>
      </c>
      <c r="U532" s="7">
        <v>104240.65609999999</v>
      </c>
      <c r="V532" s="7">
        <v>188006.4086</v>
      </c>
      <c r="W532" s="7">
        <v>214341.56090000001</v>
      </c>
      <c r="X532" s="7">
        <v>166711.80979999999</v>
      </c>
      <c r="Y532" s="7">
        <v>250068.28090000001</v>
      </c>
      <c r="Z532" s="7">
        <v>428144.2279</v>
      </c>
      <c r="AA532" s="7">
        <v>173935.98259999999</v>
      </c>
      <c r="AB532" s="7">
        <v>373502.67729999998</v>
      </c>
      <c r="AC532" s="7">
        <v>199489.30129999999</v>
      </c>
      <c r="AD532" s="7">
        <v>169697.10070000001</v>
      </c>
      <c r="AE532" s="7">
        <v>255482.17939999999</v>
      </c>
      <c r="AF532" s="7">
        <v>200915.1103</v>
      </c>
      <c r="AG532" s="7">
        <v>218402.56570000001</v>
      </c>
      <c r="AH532" s="7">
        <v>216136.2366</v>
      </c>
      <c r="AI532" s="7">
        <v>219756.9081</v>
      </c>
      <c r="AJ532" s="7">
        <v>221234.79930000001</v>
      </c>
      <c r="AK532" s="7">
        <v>224159.4197</v>
      </c>
    </row>
    <row r="533" spans="1:37" ht="17" customHeight="1" x14ac:dyDescent="0.4">
      <c r="A533" s="7">
        <v>532</v>
      </c>
      <c r="B533" s="7" t="s">
        <v>578</v>
      </c>
      <c r="C533" s="7">
        <v>409.77699999999999</v>
      </c>
      <c r="D533" s="7">
        <v>762.56612099999995</v>
      </c>
      <c r="E533" s="7">
        <v>736366.99820000003</v>
      </c>
      <c r="F533" s="7">
        <v>712153.79870000004</v>
      </c>
      <c r="G533" s="7">
        <v>702881.53099999996</v>
      </c>
      <c r="H533" s="7">
        <v>726238.03040000005</v>
      </c>
      <c r="I533" s="7">
        <v>576614.36300000001</v>
      </c>
      <c r="J533" s="7">
        <v>623443.14989999996</v>
      </c>
      <c r="K533" s="7">
        <v>382781.80320000002</v>
      </c>
      <c r="L533" s="7">
        <v>950273.82709999999</v>
      </c>
      <c r="M533" s="7">
        <v>1076739.9310000001</v>
      </c>
      <c r="N533" s="7">
        <v>471107.83299999998</v>
      </c>
      <c r="O533" s="7">
        <v>715490.99899999995</v>
      </c>
      <c r="P533" s="7">
        <v>450725.25890000002</v>
      </c>
      <c r="Q533" s="7">
        <v>699611.34369999997</v>
      </c>
      <c r="R533" s="7">
        <v>634437.73510000005</v>
      </c>
      <c r="S533" s="7">
        <v>708583.27830000001</v>
      </c>
      <c r="T533" s="7">
        <v>288119.89840000001</v>
      </c>
      <c r="U533" s="7">
        <v>344374.7403</v>
      </c>
      <c r="V533" s="7">
        <v>709948.94739999995</v>
      </c>
      <c r="W533" s="7">
        <v>761754.67799999996</v>
      </c>
      <c r="X533" s="7">
        <v>575399.23800000001</v>
      </c>
      <c r="Y533" s="7">
        <v>953098.71640000003</v>
      </c>
      <c r="Z533" s="7">
        <v>1300413.6399999999</v>
      </c>
      <c r="AA533" s="7">
        <v>562456.88170000003</v>
      </c>
      <c r="AB533" s="7">
        <v>1287738.784</v>
      </c>
      <c r="AC533" s="7">
        <v>618325.02159999998</v>
      </c>
      <c r="AD533" s="7">
        <v>507011.38689999998</v>
      </c>
      <c r="AE533" s="7">
        <v>807392.6067</v>
      </c>
      <c r="AF533" s="7">
        <v>573502.50430000003</v>
      </c>
      <c r="AG533" s="7">
        <v>738346.65560000006</v>
      </c>
      <c r="AH533" s="7">
        <v>732999.3885</v>
      </c>
      <c r="AI533" s="7">
        <v>718746.47549999994</v>
      </c>
      <c r="AJ533" s="7">
        <v>723598.47620000003</v>
      </c>
      <c r="AK533" s="7">
        <v>713766.10450000002</v>
      </c>
    </row>
    <row r="534" spans="1:37" ht="17" customHeight="1" x14ac:dyDescent="0.4">
      <c r="A534" s="7">
        <v>533</v>
      </c>
      <c r="B534" s="7" t="s">
        <v>553</v>
      </c>
      <c r="C534" s="7">
        <v>405.35449999999997</v>
      </c>
      <c r="D534" s="7">
        <v>836.57869240000002</v>
      </c>
      <c r="E534" s="7">
        <v>36009.552360000001</v>
      </c>
      <c r="F534" s="7">
        <v>38916.496720000003</v>
      </c>
      <c r="G534" s="7">
        <v>41812.25389</v>
      </c>
      <c r="H534" s="7">
        <v>40628.289599999996</v>
      </c>
      <c r="I534" s="7">
        <v>31922.225559999999</v>
      </c>
      <c r="J534" s="7">
        <v>35273.692459999998</v>
      </c>
      <c r="K534" s="7">
        <v>22978.01053</v>
      </c>
      <c r="L534" s="7">
        <v>60918.286670000001</v>
      </c>
      <c r="M534" s="7">
        <v>62796.606390000001</v>
      </c>
      <c r="N534" s="7">
        <v>33948.156159999999</v>
      </c>
      <c r="O534" s="7">
        <v>45654.137560000003</v>
      </c>
      <c r="P534" s="7">
        <v>30332.802500000002</v>
      </c>
      <c r="Q534" s="7">
        <v>44202.773910000004</v>
      </c>
      <c r="R534" s="7">
        <v>44622.76</v>
      </c>
      <c r="S534" s="7">
        <v>46657.849800000004</v>
      </c>
      <c r="T534" s="7">
        <v>19183.249589999999</v>
      </c>
      <c r="U534" s="7">
        <v>23116.091199999999</v>
      </c>
      <c r="V534" s="7">
        <v>40837.649870000001</v>
      </c>
      <c r="W534" s="7">
        <v>50509.95175</v>
      </c>
      <c r="X534" s="7">
        <v>37445.84375</v>
      </c>
      <c r="Y534" s="7">
        <v>58097.262150000002</v>
      </c>
      <c r="Z534" s="7">
        <v>59473.958830000003</v>
      </c>
      <c r="AA534" s="7">
        <v>24117.4274</v>
      </c>
      <c r="AB534" s="7">
        <v>51938.137280000003</v>
      </c>
      <c r="AC534" s="7">
        <v>26022.707869999998</v>
      </c>
      <c r="AD534" s="7">
        <v>24458.337339999998</v>
      </c>
      <c r="AE534" s="7">
        <v>35993.755770000003</v>
      </c>
      <c r="AF534" s="7">
        <v>26374.85455</v>
      </c>
      <c r="AG534" s="7">
        <v>40617.07789</v>
      </c>
      <c r="AH534" s="7">
        <v>38336.111729999997</v>
      </c>
      <c r="AI534" s="7">
        <v>40132.118629999997</v>
      </c>
      <c r="AJ534" s="7">
        <v>39696.857519999998</v>
      </c>
      <c r="AK534" s="7">
        <v>39122.808290000001</v>
      </c>
    </row>
    <row r="535" spans="1:37" ht="17" customHeight="1" x14ac:dyDescent="0.4">
      <c r="A535" s="7">
        <v>534</v>
      </c>
      <c r="B535" s="7" t="s">
        <v>894</v>
      </c>
      <c r="C535" s="7">
        <v>626.56600000000003</v>
      </c>
      <c r="D535" s="7">
        <v>794.72145269999999</v>
      </c>
      <c r="E535" s="7">
        <v>342.83525850000001</v>
      </c>
      <c r="F535" s="7">
        <v>291.65472720000002</v>
      </c>
      <c r="G535" s="7">
        <v>421.21907420000002</v>
      </c>
      <c r="H535" s="7">
        <v>370.03435359999997</v>
      </c>
      <c r="I535" s="7">
        <v>257.59639099999998</v>
      </c>
      <c r="J535" s="7">
        <v>407.13467960000003</v>
      </c>
      <c r="K535" s="7">
        <v>198.0389189</v>
      </c>
      <c r="L535" s="7">
        <v>548.75250000000005</v>
      </c>
      <c r="M535" s="7">
        <v>594.58170729999995</v>
      </c>
      <c r="N535" s="7">
        <v>290.88770049999999</v>
      </c>
      <c r="O535" s="7">
        <v>360.99333080000002</v>
      </c>
      <c r="P535" s="7">
        <v>298.62071209999999</v>
      </c>
      <c r="Q535" s="7">
        <v>424.48947429999998</v>
      </c>
      <c r="R535" s="7">
        <v>364.81309629999998</v>
      </c>
      <c r="S535" s="7">
        <v>657.28377860000001</v>
      </c>
      <c r="T535" s="7">
        <v>274.6957984</v>
      </c>
      <c r="U535" s="7">
        <v>399.53578950000002</v>
      </c>
      <c r="V535" s="7">
        <v>736.0243097</v>
      </c>
      <c r="W535" s="7">
        <v>888.76648339999997</v>
      </c>
      <c r="X535" s="7">
        <v>729.06634399999996</v>
      </c>
      <c r="Y535" s="7">
        <v>1152.9350649999999</v>
      </c>
      <c r="Z535" s="7">
        <v>1327.4349999999999</v>
      </c>
      <c r="AA535" s="7">
        <v>551.81139710000002</v>
      </c>
      <c r="AB535" s="7">
        <v>1452.6416059999999</v>
      </c>
      <c r="AC535" s="7">
        <v>525.037778</v>
      </c>
      <c r="AD535" s="7">
        <v>489.61276420000002</v>
      </c>
      <c r="AE535" s="7">
        <v>793.02171209999995</v>
      </c>
      <c r="AF535" s="7">
        <v>727.80272479999996</v>
      </c>
      <c r="AG535" s="7">
        <v>603.74992229999998</v>
      </c>
      <c r="AH535" s="7">
        <v>501.45991670000001</v>
      </c>
      <c r="AI535" s="7">
        <v>558.90689280000004</v>
      </c>
      <c r="AJ535" s="7">
        <v>521.81358360000002</v>
      </c>
      <c r="AK535" s="7">
        <v>946.14043059999995</v>
      </c>
    </row>
    <row r="536" spans="1:37" ht="17" customHeight="1" x14ac:dyDescent="0.4">
      <c r="A536" s="7">
        <v>535</v>
      </c>
      <c r="B536" s="7" t="s">
        <v>539</v>
      </c>
      <c r="C536" s="7">
        <v>322.274</v>
      </c>
      <c r="D536" s="7">
        <v>747.51905550000004</v>
      </c>
      <c r="E536" s="7">
        <v>273439.29889999999</v>
      </c>
      <c r="F536" s="7">
        <v>237114.42439999999</v>
      </c>
      <c r="G536" s="7">
        <v>211435.6298</v>
      </c>
      <c r="H536" s="7">
        <v>197064.35190000001</v>
      </c>
      <c r="I536" s="7">
        <v>203180.0998</v>
      </c>
      <c r="J536" s="7">
        <v>189978.6361</v>
      </c>
      <c r="K536" s="7">
        <v>134114.94159999999</v>
      </c>
      <c r="L536" s="7">
        <v>546950.79870000004</v>
      </c>
      <c r="M536" s="7">
        <v>609475.32629999996</v>
      </c>
      <c r="N536" s="7">
        <v>261769.53339999999</v>
      </c>
      <c r="O536" s="7">
        <v>404952.99080000003</v>
      </c>
      <c r="P536" s="7">
        <v>245634.56390000001</v>
      </c>
      <c r="Q536" s="7">
        <v>416776.60989999998</v>
      </c>
      <c r="R536" s="7">
        <v>405192.48430000001</v>
      </c>
      <c r="S536" s="7">
        <v>397418.10379999998</v>
      </c>
      <c r="T536" s="7">
        <v>152472.60649999999</v>
      </c>
      <c r="U536" s="7">
        <v>197498.0428</v>
      </c>
      <c r="V536" s="7">
        <v>336142.87170000002</v>
      </c>
      <c r="W536" s="7">
        <v>422689.95919999998</v>
      </c>
      <c r="X536" s="7">
        <v>299657.24920000002</v>
      </c>
      <c r="Y536" s="7">
        <v>429080.20669999998</v>
      </c>
      <c r="Z536" s="7">
        <v>575000.1912</v>
      </c>
      <c r="AA536" s="7">
        <v>233600.86569999999</v>
      </c>
      <c r="AB536" s="7">
        <v>552291.16910000006</v>
      </c>
      <c r="AC536" s="7">
        <v>284948.52120000002</v>
      </c>
      <c r="AD536" s="7">
        <v>243558.122</v>
      </c>
      <c r="AE536" s="7">
        <v>380117.60279999999</v>
      </c>
      <c r="AF536" s="7">
        <v>283940.75809999998</v>
      </c>
      <c r="AG536" s="7">
        <v>368407.16269999999</v>
      </c>
      <c r="AH536" s="7">
        <v>351414.62520000001</v>
      </c>
      <c r="AI536" s="7">
        <v>366019.09970000002</v>
      </c>
      <c r="AJ536" s="7">
        <v>381524.46399999998</v>
      </c>
      <c r="AK536" s="7">
        <v>398662.19189999998</v>
      </c>
    </row>
    <row r="537" spans="1:37" ht="17" customHeight="1" x14ac:dyDescent="0.4">
      <c r="A537" s="7">
        <v>536</v>
      </c>
      <c r="B537" s="7" t="s">
        <v>1537</v>
      </c>
      <c r="C537" s="7">
        <v>368.83</v>
      </c>
      <c r="D537" s="7">
        <v>645.44983960000002</v>
      </c>
      <c r="E537" s="7">
        <v>2520.7597070000002</v>
      </c>
      <c r="F537" s="7">
        <v>2831.7514489999999</v>
      </c>
      <c r="G537" s="7">
        <v>2044.6851079999999</v>
      </c>
      <c r="H537" s="7">
        <v>4373.9458759999998</v>
      </c>
      <c r="I537" s="7">
        <v>2544.3771980000001</v>
      </c>
      <c r="J537" s="7">
        <v>2665.8025349999998</v>
      </c>
      <c r="K537" s="7">
        <v>1547.2436290000001</v>
      </c>
      <c r="L537" s="7">
        <v>1452.1673330000001</v>
      </c>
      <c r="M537" s="7">
        <v>5762.4641799999999</v>
      </c>
      <c r="N537" s="7">
        <v>2022.200466</v>
      </c>
      <c r="O537" s="7">
        <v>3075.339211</v>
      </c>
      <c r="P537" s="7">
        <v>1607.893092</v>
      </c>
      <c r="Q537" s="7">
        <v>2269.908774</v>
      </c>
      <c r="R537" s="7">
        <v>2400.3917419999998</v>
      </c>
      <c r="S537" s="7">
        <v>2673.1271350000002</v>
      </c>
      <c r="T537" s="7">
        <v>1122.1338840000001</v>
      </c>
      <c r="U537" s="7">
        <v>1878.6952240000001</v>
      </c>
      <c r="V537" s="7">
        <v>4218.4703669999999</v>
      </c>
      <c r="W537" s="7">
        <v>2923.1527510000001</v>
      </c>
      <c r="X537" s="7">
        <v>2276.2338460000001</v>
      </c>
      <c r="Y537" s="7">
        <v>3529.2545449999998</v>
      </c>
      <c r="Z537" s="7">
        <v>15057.76089</v>
      </c>
      <c r="AA537" s="7">
        <v>5202.0729959999999</v>
      </c>
      <c r="AB537" s="7">
        <v>8049.3923219999997</v>
      </c>
      <c r="AC537" s="7">
        <v>4329.1309110000002</v>
      </c>
      <c r="AD537" s="7">
        <v>2276.8147690000001</v>
      </c>
      <c r="AE537" s="7">
        <v>3736.4083270000001</v>
      </c>
      <c r="AF537" s="7">
        <v>2581.5556820000002</v>
      </c>
      <c r="AG537" s="7">
        <v>2298.8414899999998</v>
      </c>
      <c r="AH537" s="7">
        <v>3646.6954679999999</v>
      </c>
      <c r="AI537" s="7">
        <v>2423.6291339999998</v>
      </c>
      <c r="AJ537" s="7">
        <v>3646.841089</v>
      </c>
      <c r="AK537" s="7">
        <v>3471.4239899999998</v>
      </c>
    </row>
    <row r="538" spans="1:37" ht="17" customHeight="1" x14ac:dyDescent="0.4">
      <c r="A538" s="7">
        <v>537</v>
      </c>
      <c r="B538" s="7" t="s">
        <v>895</v>
      </c>
      <c r="C538" s="7">
        <v>570.255</v>
      </c>
      <c r="D538" s="7">
        <v>738.65847110000004</v>
      </c>
      <c r="E538" s="7">
        <v>2261.2002219999999</v>
      </c>
      <c r="F538" s="7">
        <v>1822.4362739999999</v>
      </c>
      <c r="G538" s="7">
        <v>2382.539127</v>
      </c>
      <c r="H538" s="7">
        <v>2125.3977049999999</v>
      </c>
      <c r="I538" s="7">
        <v>2082.7101069999999</v>
      </c>
      <c r="J538" s="7">
        <v>2207.0586410000001</v>
      </c>
      <c r="K538" s="7">
        <v>1378.536472</v>
      </c>
      <c r="L538" s="7">
        <v>4996.9453290000001</v>
      </c>
      <c r="M538" s="7">
        <v>5933.09022</v>
      </c>
      <c r="N538" s="7">
        <v>2644.9823019999999</v>
      </c>
      <c r="O538" s="7">
        <v>3633.4736539999999</v>
      </c>
      <c r="P538" s="7">
        <v>3048.4055739999999</v>
      </c>
      <c r="Q538" s="7">
        <v>3581.2443400000002</v>
      </c>
      <c r="R538" s="7">
        <v>3664.8129140000001</v>
      </c>
      <c r="S538" s="7">
        <v>7488.9517679999999</v>
      </c>
      <c r="T538" s="7">
        <v>3319.5125899999998</v>
      </c>
      <c r="U538" s="7">
        <v>3640.131316</v>
      </c>
      <c r="V538" s="7">
        <v>7168.6267710000002</v>
      </c>
      <c r="W538" s="7">
        <v>7241.5874240000003</v>
      </c>
      <c r="X538" s="7">
        <v>7015.0672100000002</v>
      </c>
      <c r="Y538" s="7">
        <v>11495.027410000001</v>
      </c>
      <c r="Z538" s="7">
        <v>22108.845580000001</v>
      </c>
      <c r="AA538" s="7">
        <v>9812.9569169999995</v>
      </c>
      <c r="AB538" s="7">
        <v>15302.43216</v>
      </c>
      <c r="AC538" s="7">
        <v>9035.0349889999998</v>
      </c>
      <c r="AD538" s="7">
        <v>9135.406712</v>
      </c>
      <c r="AE538" s="7">
        <v>12258.236059999999</v>
      </c>
      <c r="AF538" s="7">
        <v>8583.5285949999998</v>
      </c>
      <c r="AG538" s="7">
        <v>7284.6031810000004</v>
      </c>
      <c r="AH538" s="7">
        <v>7236.4222529999997</v>
      </c>
      <c r="AI538" s="7">
        <v>6662.8139600000004</v>
      </c>
      <c r="AJ538" s="7">
        <v>6797.8866470000003</v>
      </c>
      <c r="AK538" s="7">
        <v>7967.25623</v>
      </c>
    </row>
    <row r="539" spans="1:37" ht="17" customHeight="1" x14ac:dyDescent="0.4">
      <c r="A539" s="7">
        <v>538</v>
      </c>
      <c r="B539" s="7" t="s">
        <v>331</v>
      </c>
      <c r="C539" s="7">
        <v>413.49849999999998</v>
      </c>
      <c r="D539" s="7">
        <v>777.60110429999997</v>
      </c>
      <c r="E539" s="7">
        <v>6725.2417519999999</v>
      </c>
      <c r="F539" s="7">
        <v>6512.1201970000002</v>
      </c>
      <c r="G539" s="7">
        <v>7210.9525119999998</v>
      </c>
      <c r="H539" s="7">
        <v>8005.2048000000004</v>
      </c>
      <c r="I539" s="7">
        <v>7138.3831579999996</v>
      </c>
      <c r="J539" s="7">
        <v>6984.5328159999999</v>
      </c>
      <c r="K539" s="7">
        <v>4125.2801259999997</v>
      </c>
      <c r="L539" s="7">
        <v>12865.749599999999</v>
      </c>
      <c r="M539" s="7">
        <v>15790.311019999999</v>
      </c>
      <c r="N539" s="7">
        <v>5887.1768110000003</v>
      </c>
      <c r="O539" s="7">
        <v>10223.104939999999</v>
      </c>
      <c r="P539" s="7">
        <v>6175.4751109999997</v>
      </c>
      <c r="Q539" s="7">
        <v>8507.9705560000002</v>
      </c>
      <c r="R539" s="7">
        <v>11755.300359999999</v>
      </c>
      <c r="S539" s="7">
        <v>11444.12069</v>
      </c>
      <c r="T539" s="7">
        <v>5385.3186230000001</v>
      </c>
      <c r="U539" s="7">
        <v>5302.6241319999999</v>
      </c>
      <c r="V539" s="7">
        <v>7185.3124690000004</v>
      </c>
      <c r="W539" s="7">
        <v>5362.9661020000003</v>
      </c>
      <c r="X539" s="7">
        <v>9780.4137050000008</v>
      </c>
      <c r="Y539" s="7">
        <v>8561.4772730000004</v>
      </c>
      <c r="Z539" s="7">
        <v>16752.974999999999</v>
      </c>
      <c r="AA539" s="7">
        <v>8890.7882709999994</v>
      </c>
      <c r="AB539" s="7">
        <v>11233.310670000001</v>
      </c>
      <c r="AC539" s="7">
        <v>3946.9188009999998</v>
      </c>
      <c r="AD539" s="7">
        <v>10059.42518</v>
      </c>
      <c r="AE539" s="7">
        <v>11844.981599999999</v>
      </c>
      <c r="AF539" s="7">
        <v>8530.7577239999991</v>
      </c>
      <c r="AG539" s="7">
        <v>7651.9698619999999</v>
      </c>
      <c r="AH539" s="7">
        <v>7714.7608010000004</v>
      </c>
      <c r="AI539" s="7">
        <v>8534.6672249999992</v>
      </c>
      <c r="AJ539" s="7">
        <v>8601.8680060000006</v>
      </c>
      <c r="AK539" s="7">
        <v>7679.557519</v>
      </c>
    </row>
    <row r="540" spans="1:37" ht="17" customHeight="1" x14ac:dyDescent="0.4">
      <c r="A540" s="7">
        <v>539</v>
      </c>
      <c r="B540" s="7" t="s">
        <v>1079</v>
      </c>
      <c r="C540" s="7">
        <v>321.71300000000002</v>
      </c>
      <c r="D540" s="7">
        <v>634.44703360000005</v>
      </c>
      <c r="E540" s="7">
        <v>1435.9635000000001</v>
      </c>
      <c r="F540" s="7">
        <v>1509.561508</v>
      </c>
      <c r="G540" s="7">
        <v>1264.684673</v>
      </c>
      <c r="H540" s="7">
        <v>1333.2927749999999</v>
      </c>
      <c r="I540" s="7">
        <v>1438.0060149999999</v>
      </c>
      <c r="J540" s="7">
        <v>1384.1649190000001</v>
      </c>
      <c r="K540" s="7">
        <v>914.70658249999997</v>
      </c>
      <c r="L540" s="7">
        <v>1446.790667</v>
      </c>
      <c r="M540" s="7">
        <v>1522.0399090000001</v>
      </c>
      <c r="N540" s="7">
        <v>602.95533320000004</v>
      </c>
      <c r="O540" s="7">
        <v>921.22601210000005</v>
      </c>
      <c r="P540" s="7">
        <v>637.26022550000005</v>
      </c>
      <c r="Q540" s="7">
        <v>725.65154870000003</v>
      </c>
      <c r="R540" s="7">
        <v>768.64153850000002</v>
      </c>
      <c r="S540" s="7">
        <v>906.63169100000005</v>
      </c>
      <c r="T540" s="7">
        <v>511.5705681</v>
      </c>
      <c r="U540" s="7">
        <v>579.98120289999997</v>
      </c>
      <c r="V540" s="7">
        <v>888.27089769999998</v>
      </c>
      <c r="W540" s="7">
        <v>1154.9500559999999</v>
      </c>
      <c r="X540" s="7">
        <v>863.98211749999996</v>
      </c>
      <c r="Y540" s="7">
        <v>1530.722</v>
      </c>
      <c r="Z540" s="7">
        <v>7487.4269999999997</v>
      </c>
      <c r="AA540" s="7">
        <v>2476.3671669999999</v>
      </c>
      <c r="AB540" s="7">
        <v>4795.62</v>
      </c>
      <c r="AC540" s="7">
        <v>2449.7489439999999</v>
      </c>
      <c r="AD540" s="7">
        <v>1304.4437499999999</v>
      </c>
      <c r="AE540" s="7">
        <v>2513.9382959999998</v>
      </c>
      <c r="AF540" s="7">
        <v>1838.409048</v>
      </c>
      <c r="AG540" s="7">
        <v>1605.3282790000001</v>
      </c>
      <c r="AH540" s="7">
        <v>1733.088031</v>
      </c>
      <c r="AI540" s="7">
        <v>1722.842085</v>
      </c>
      <c r="AJ540" s="7">
        <v>1783.653601</v>
      </c>
      <c r="AK540" s="7">
        <v>1768.9970109999999</v>
      </c>
    </row>
    <row r="541" spans="1:37" ht="17" customHeight="1" x14ac:dyDescent="0.4">
      <c r="A541" s="7">
        <v>540</v>
      </c>
      <c r="B541" s="7" t="s">
        <v>896</v>
      </c>
      <c r="C541" s="7">
        <v>287.8895</v>
      </c>
      <c r="D541" s="7">
        <v>707.47021029999996</v>
      </c>
      <c r="E541" s="7">
        <v>2281.7757750000001</v>
      </c>
      <c r="F541" s="7">
        <v>1781.79627</v>
      </c>
      <c r="G541" s="7">
        <v>2380.403264</v>
      </c>
      <c r="H541" s="7">
        <v>2587.591144</v>
      </c>
      <c r="I541" s="7">
        <v>1768.271504</v>
      </c>
      <c r="J541" s="7">
        <v>2584.5645610000001</v>
      </c>
      <c r="K541" s="7">
        <v>1224.0696579999999</v>
      </c>
      <c r="L541" s="7">
        <v>2513.7724760000001</v>
      </c>
      <c r="M541" s="7">
        <v>2381.3827540000002</v>
      </c>
      <c r="N541" s="7">
        <v>999.00505429999998</v>
      </c>
      <c r="O541" s="7">
        <v>1593.478417</v>
      </c>
      <c r="P541" s="7">
        <v>1063.1962020000001</v>
      </c>
      <c r="Q541" s="7">
        <v>1663.313142</v>
      </c>
      <c r="R541" s="7">
        <v>1612.0887230000001</v>
      </c>
      <c r="S541" s="7">
        <v>2185.8312270000001</v>
      </c>
      <c r="T541" s="7">
        <v>763.18777690000002</v>
      </c>
      <c r="U541" s="7">
        <v>920.46251389999998</v>
      </c>
      <c r="V541" s="7">
        <v>1685.1062549999999</v>
      </c>
      <c r="W541" s="7">
        <v>1912.87553</v>
      </c>
      <c r="X541" s="7">
        <v>1497.595734</v>
      </c>
      <c r="Y541" s="7">
        <v>2429.0734600000001</v>
      </c>
      <c r="Z541" s="7">
        <v>2428.373846</v>
      </c>
      <c r="AA541" s="7">
        <v>1683.5749229999999</v>
      </c>
      <c r="AB541" s="7">
        <v>3614.9556520000001</v>
      </c>
      <c r="AC541" s="7">
        <v>1683.3768379999999</v>
      </c>
      <c r="AD541" s="7">
        <v>1527.9407080000001</v>
      </c>
      <c r="AE541" s="7">
        <v>2249.2257020000002</v>
      </c>
      <c r="AF541" s="7">
        <v>1814.452442</v>
      </c>
      <c r="AG541" s="7">
        <v>1970.036081</v>
      </c>
      <c r="AH541" s="7">
        <v>2399.046437</v>
      </c>
      <c r="AI541" s="7">
        <v>2096.9895849999998</v>
      </c>
      <c r="AJ541" s="7">
        <v>2112.7204280000001</v>
      </c>
      <c r="AK541" s="7">
        <v>1869.0025149999999</v>
      </c>
    </row>
    <row r="542" spans="1:37" ht="17" customHeight="1" x14ac:dyDescent="0.4">
      <c r="A542" s="7">
        <v>541</v>
      </c>
      <c r="B542" s="7" t="s">
        <v>1538</v>
      </c>
      <c r="C542" s="7">
        <v>368.43599999999998</v>
      </c>
      <c r="D542" s="7">
        <v>900.56570020000004</v>
      </c>
      <c r="E542" s="7">
        <v>9566.2940149999995</v>
      </c>
      <c r="F542" s="7">
        <v>8562.1552690000008</v>
      </c>
      <c r="G542" s="7">
        <v>7274.2624519999999</v>
      </c>
      <c r="H542" s="7">
        <v>12780.60295</v>
      </c>
      <c r="I542" s="7">
        <v>7098.8622560000003</v>
      </c>
      <c r="J542" s="7">
        <v>5851.7733319999998</v>
      </c>
      <c r="K542" s="7">
        <v>4795.330825</v>
      </c>
      <c r="L542" s="7">
        <v>6500.536564</v>
      </c>
      <c r="M542" s="7">
        <v>11168.291149999999</v>
      </c>
      <c r="N542" s="7">
        <v>3378.8598649999999</v>
      </c>
      <c r="O542" s="7">
        <v>4907.170067</v>
      </c>
      <c r="P542" s="7">
        <v>2780.8421050000002</v>
      </c>
      <c r="Q542" s="7">
        <v>4882.4050370000004</v>
      </c>
      <c r="R542" s="7">
        <v>4494.9275230000003</v>
      </c>
      <c r="S542" s="7">
        <v>5291.3441249999996</v>
      </c>
      <c r="T542" s="7">
        <v>3331.8401429999999</v>
      </c>
      <c r="U542" s="7">
        <v>4131.4521050000003</v>
      </c>
      <c r="V542" s="7">
        <v>4027.9319999999998</v>
      </c>
      <c r="W542" s="7">
        <v>4041.584746</v>
      </c>
      <c r="X542" s="7">
        <v>3095.5756999999999</v>
      </c>
      <c r="Y542" s="7">
        <v>5087.9535539999997</v>
      </c>
      <c r="Z542" s="7">
        <v>16829.10224</v>
      </c>
      <c r="AA542" s="7">
        <v>4337.8491080000003</v>
      </c>
      <c r="AB542" s="7">
        <v>7454.9282290000001</v>
      </c>
      <c r="AC542" s="7">
        <v>4023.09764</v>
      </c>
      <c r="AD542" s="7">
        <v>4067.6660270000002</v>
      </c>
      <c r="AE542" s="7">
        <v>6243.2892549999997</v>
      </c>
      <c r="AF542" s="7">
        <v>5034.91</v>
      </c>
      <c r="AG542" s="7">
        <v>10861.83993</v>
      </c>
      <c r="AH542" s="7">
        <v>9960.9161019999992</v>
      </c>
      <c r="AI542" s="7">
        <v>9661.2024290000008</v>
      </c>
      <c r="AJ542" s="7">
        <v>9809.0270089999995</v>
      </c>
      <c r="AK542" s="7">
        <v>9587.9147479999992</v>
      </c>
    </row>
    <row r="543" spans="1:37" ht="17" customHeight="1" x14ac:dyDescent="0.4">
      <c r="A543" s="7">
        <v>542</v>
      </c>
      <c r="B543" s="7" t="s">
        <v>897</v>
      </c>
      <c r="C543" s="7">
        <v>368.21699999999998</v>
      </c>
      <c r="D543" s="7">
        <v>847.56584180000004</v>
      </c>
      <c r="E543" s="7">
        <v>15146.21451</v>
      </c>
      <c r="F543" s="7">
        <v>12328.83777</v>
      </c>
      <c r="G543" s="7">
        <v>10895.907139999999</v>
      </c>
      <c r="H543" s="7">
        <v>10485.07382</v>
      </c>
      <c r="I543" s="7">
        <v>9565.4303159999999</v>
      </c>
      <c r="J543" s="7">
        <v>8906.0980469999995</v>
      </c>
      <c r="K543" s="7">
        <v>5883.3872760000004</v>
      </c>
      <c r="L543" s="7">
        <v>6512.5262220000004</v>
      </c>
      <c r="M543" s="7">
        <v>8144.1367710000004</v>
      </c>
      <c r="N543" s="7">
        <v>3348.3643240000001</v>
      </c>
      <c r="O543" s="7">
        <v>7256.602457</v>
      </c>
      <c r="P543" s="7">
        <v>4138.4602789999999</v>
      </c>
      <c r="Q543" s="7">
        <v>4506.5345129999996</v>
      </c>
      <c r="R543" s="7">
        <v>4888.2452739999999</v>
      </c>
      <c r="S543" s="7">
        <v>4962.9819500000003</v>
      </c>
      <c r="T543" s="7">
        <v>2098.9890310000001</v>
      </c>
      <c r="U543" s="7">
        <v>2217.3317069999998</v>
      </c>
      <c r="V543" s="7">
        <v>7752.1642860000002</v>
      </c>
      <c r="W543" s="7">
        <v>4035.3969179999999</v>
      </c>
      <c r="X543" s="7">
        <v>3752.7391440000001</v>
      </c>
      <c r="Y543" s="7">
        <v>4704.235909</v>
      </c>
      <c r="Z543" s="7">
        <v>8809.1943329999995</v>
      </c>
      <c r="AA543" s="7">
        <v>3963.626726</v>
      </c>
      <c r="AB543" s="7">
        <v>8150.1503759999996</v>
      </c>
      <c r="AC543" s="7">
        <v>4258.8542859999998</v>
      </c>
      <c r="AD543" s="7">
        <v>3625.3410260000001</v>
      </c>
      <c r="AE543" s="7">
        <v>11316.67352</v>
      </c>
      <c r="AF543" s="7">
        <v>4029.3936509999999</v>
      </c>
      <c r="AG543" s="7">
        <v>7351.0911679999999</v>
      </c>
      <c r="AH543" s="7">
        <v>7938.4893769999999</v>
      </c>
      <c r="AI543" s="7">
        <v>6804.6063889999996</v>
      </c>
      <c r="AJ543" s="7">
        <v>8398.0114689999991</v>
      </c>
      <c r="AK543" s="7">
        <v>8525.5101699999996</v>
      </c>
    </row>
    <row r="544" spans="1:37" ht="17" customHeight="1" x14ac:dyDescent="0.4">
      <c r="A544" s="7">
        <v>543</v>
      </c>
      <c r="B544" s="7" t="s">
        <v>898</v>
      </c>
      <c r="C544" s="7">
        <v>355.67</v>
      </c>
      <c r="D544" s="7">
        <v>788.53958239999997</v>
      </c>
      <c r="E544" s="7">
        <v>86059.875390000001</v>
      </c>
      <c r="F544" s="7">
        <v>81171.501510000002</v>
      </c>
      <c r="G544" s="7">
        <v>81069.949600000007</v>
      </c>
      <c r="H544" s="7">
        <v>83088.733999999997</v>
      </c>
      <c r="I544" s="7">
        <v>68696.234949999998</v>
      </c>
      <c r="J544" s="7">
        <v>74219.313200000004</v>
      </c>
      <c r="K544" s="7">
        <v>46411.044820000003</v>
      </c>
      <c r="L544" s="7">
        <v>50348.174270000003</v>
      </c>
      <c r="M544" s="7">
        <v>53547.210440000003</v>
      </c>
      <c r="N544" s="7">
        <v>36562.516080000001</v>
      </c>
      <c r="O544" s="7">
        <v>37133.40797</v>
      </c>
      <c r="P544" s="7">
        <v>24912.094239999999</v>
      </c>
      <c r="Q544" s="7">
        <v>38909.734020000004</v>
      </c>
      <c r="R544" s="7">
        <v>34648.758370000003</v>
      </c>
      <c r="S544" s="7">
        <v>47614.859570000001</v>
      </c>
      <c r="T544" s="7">
        <v>18566.713309999999</v>
      </c>
      <c r="U544" s="7">
        <v>23247.68147</v>
      </c>
      <c r="V544" s="7">
        <v>43370.935870000001</v>
      </c>
      <c r="W544" s="7">
        <v>46804.150459999997</v>
      </c>
      <c r="X544" s="7">
        <v>37167.375</v>
      </c>
      <c r="Y544" s="7">
        <v>57059.916729999997</v>
      </c>
      <c r="Z544" s="7">
        <v>79232.821689999997</v>
      </c>
      <c r="AA544" s="7">
        <v>34147.047059999997</v>
      </c>
      <c r="AB544" s="7">
        <v>78620.660059999995</v>
      </c>
      <c r="AC544" s="7">
        <v>38661.802799999998</v>
      </c>
      <c r="AD544" s="7">
        <v>33652.460429999999</v>
      </c>
      <c r="AE544" s="7">
        <v>47479.897120000001</v>
      </c>
      <c r="AF544" s="7">
        <v>38442.570140000003</v>
      </c>
      <c r="AG544" s="7">
        <v>56091.33122</v>
      </c>
      <c r="AH544" s="7">
        <v>52720.451889999997</v>
      </c>
      <c r="AI544" s="7">
        <v>56654.638590000002</v>
      </c>
      <c r="AJ544" s="7">
        <v>56684.427280000004</v>
      </c>
      <c r="AK544" s="7">
        <v>56379.857680000001</v>
      </c>
    </row>
    <row r="545" spans="1:37" ht="17" customHeight="1" x14ac:dyDescent="0.4">
      <c r="A545" s="7">
        <v>544</v>
      </c>
      <c r="B545" s="7" t="s">
        <v>993</v>
      </c>
      <c r="C545" s="7">
        <v>503.79199999999997</v>
      </c>
      <c r="D545" s="7">
        <v>818.62702049999996</v>
      </c>
      <c r="E545" s="7">
        <v>260212.52650000001</v>
      </c>
      <c r="F545" s="7">
        <v>305954.24890000001</v>
      </c>
      <c r="G545" s="7">
        <v>275473.90860000002</v>
      </c>
      <c r="H545" s="7">
        <v>251330.78289999999</v>
      </c>
      <c r="I545" s="7">
        <v>197208.3365</v>
      </c>
      <c r="J545" s="7">
        <v>219098.8579</v>
      </c>
      <c r="K545" s="7">
        <v>138893.08309999999</v>
      </c>
      <c r="L545" s="7">
        <v>225108.636</v>
      </c>
      <c r="M545" s="7">
        <v>229781.25750000001</v>
      </c>
      <c r="N545" s="7">
        <v>108560.95110000001</v>
      </c>
      <c r="O545" s="7">
        <v>164523.8849</v>
      </c>
      <c r="P545" s="7">
        <v>111529.9618</v>
      </c>
      <c r="Q545" s="7">
        <v>176946.7316</v>
      </c>
      <c r="R545" s="7">
        <v>159594.59570000001</v>
      </c>
      <c r="S545" s="7">
        <v>232546.7598</v>
      </c>
      <c r="T545" s="7">
        <v>95008.065919999994</v>
      </c>
      <c r="U545" s="7">
        <v>118511.7084</v>
      </c>
      <c r="V545" s="7">
        <v>260399.44020000001</v>
      </c>
      <c r="W545" s="7">
        <v>543668.30469999998</v>
      </c>
      <c r="X545" s="7">
        <v>189105.59049999999</v>
      </c>
      <c r="Y545" s="7">
        <v>291204.62729999999</v>
      </c>
      <c r="Z545" s="7">
        <v>443417.32630000002</v>
      </c>
      <c r="AA545" s="7">
        <v>157429.0331</v>
      </c>
      <c r="AB545" s="7">
        <v>584673.12410000002</v>
      </c>
      <c r="AC545" s="7">
        <v>181465.2732</v>
      </c>
      <c r="AD545" s="7">
        <v>151408.21530000001</v>
      </c>
      <c r="AE545" s="7">
        <v>227856.3327</v>
      </c>
      <c r="AF545" s="7">
        <v>167188.2285</v>
      </c>
      <c r="AG545" s="7">
        <v>217317.22640000001</v>
      </c>
      <c r="AH545" s="7">
        <v>229835.77410000001</v>
      </c>
      <c r="AI545" s="7">
        <v>220495.11780000001</v>
      </c>
      <c r="AJ545" s="7">
        <v>224485.53109999999</v>
      </c>
      <c r="AK545" s="7">
        <v>222639.50279999999</v>
      </c>
    </row>
    <row r="546" spans="1:37" ht="17" customHeight="1" x14ac:dyDescent="0.4">
      <c r="A546" s="7">
        <v>545</v>
      </c>
      <c r="B546" s="7" t="s">
        <v>1539</v>
      </c>
      <c r="C546" s="7">
        <v>331.40899999999999</v>
      </c>
      <c r="D546" s="7">
        <v>856.5157997</v>
      </c>
      <c r="E546" s="7">
        <v>332.34820180000003</v>
      </c>
      <c r="F546" s="7">
        <v>341.12962750000003</v>
      </c>
      <c r="G546" s="7">
        <v>451.04141550000003</v>
      </c>
      <c r="H546" s="7">
        <v>469.34408719999999</v>
      </c>
      <c r="I546" s="7">
        <v>333.24023519999997</v>
      </c>
      <c r="J546" s="7">
        <v>387.47294740000001</v>
      </c>
      <c r="K546" s="7">
        <v>2007.50875</v>
      </c>
      <c r="L546" s="7">
        <v>2490.7466669999999</v>
      </c>
      <c r="M546" s="7">
        <v>5157.3259170000001</v>
      </c>
      <c r="N546" s="7">
        <v>1509.6043979999999</v>
      </c>
      <c r="O546" s="7">
        <v>1870.0282540000001</v>
      </c>
      <c r="P546" s="7">
        <v>1320.311005</v>
      </c>
      <c r="Q546" s="7">
        <v>2366.52531</v>
      </c>
      <c r="R546" s="7">
        <v>1839.3689899999999</v>
      </c>
      <c r="S546" s="7">
        <v>2910.1895650000001</v>
      </c>
      <c r="T546" s="7">
        <v>945.81854550000003</v>
      </c>
      <c r="U546" s="7">
        <v>1773.3605259999999</v>
      </c>
      <c r="V546" s="7">
        <v>3750.0448350000001</v>
      </c>
      <c r="W546" s="7">
        <v>2016.831864</v>
      </c>
      <c r="X546" s="7">
        <v>2096.4261059999999</v>
      </c>
      <c r="Y546" s="7">
        <v>2167.886364</v>
      </c>
      <c r="Z546" s="7">
        <v>6317.5995380000004</v>
      </c>
      <c r="AA546" s="7">
        <v>2402.587121</v>
      </c>
      <c r="AB546" s="7">
        <v>6091.102347</v>
      </c>
      <c r="AC546" s="7">
        <v>2621.5782770000001</v>
      </c>
      <c r="AD546" s="7">
        <v>2739.3313320000002</v>
      </c>
      <c r="AE546" s="7">
        <v>4532.2373740000003</v>
      </c>
      <c r="AF546" s="7">
        <v>2795.4054529999999</v>
      </c>
      <c r="AG546" s="7">
        <v>2154.6679300000001</v>
      </c>
      <c r="AH546" s="7">
        <v>2362.191656</v>
      </c>
      <c r="AI546" s="7">
        <v>2041.8647329999999</v>
      </c>
      <c r="AJ546" s="7">
        <v>2684.4376539999998</v>
      </c>
      <c r="AK546" s="7">
        <v>8963.1503969999994</v>
      </c>
    </row>
    <row r="547" spans="1:37" ht="17" customHeight="1" x14ac:dyDescent="0.4">
      <c r="A547" s="7">
        <v>546</v>
      </c>
      <c r="B547" s="7" t="s">
        <v>899</v>
      </c>
      <c r="C547" s="7">
        <v>266.267</v>
      </c>
      <c r="D547" s="7">
        <v>780.47913500000004</v>
      </c>
      <c r="E547" s="7">
        <v>1364.2972729999999</v>
      </c>
      <c r="F547" s="7">
        <v>1581.9693400000001</v>
      </c>
      <c r="G547" s="7">
        <v>949.27933849999999</v>
      </c>
      <c r="H547" s="7">
        <v>1100.4992</v>
      </c>
      <c r="I547" s="7">
        <v>997.93731190000005</v>
      </c>
      <c r="J547" s="7">
        <v>1220.3723540000001</v>
      </c>
      <c r="K547" s="7">
        <v>912.65330530000006</v>
      </c>
      <c r="L547" s="7">
        <v>2850.0354510000002</v>
      </c>
      <c r="M547" s="7">
        <v>3114.143149</v>
      </c>
      <c r="N547" s="7">
        <v>1500.488932</v>
      </c>
      <c r="O547" s="7">
        <v>2192.213757</v>
      </c>
      <c r="P547" s="7">
        <v>1504.882658</v>
      </c>
      <c r="Q547" s="7">
        <v>2081.1840000000002</v>
      </c>
      <c r="R547" s="7">
        <v>2343.2587349999999</v>
      </c>
      <c r="S547" s="7">
        <v>2419.505541</v>
      </c>
      <c r="T547" s="7">
        <v>839.82233770000005</v>
      </c>
      <c r="U547" s="7">
        <v>1048.9390860000001</v>
      </c>
      <c r="V547" s="7">
        <v>1385.4839999999999</v>
      </c>
      <c r="W547" s="7">
        <v>1331.5550000000001</v>
      </c>
      <c r="X547" s="7">
        <v>1682.6737499999999</v>
      </c>
      <c r="Y547" s="7">
        <v>3254.1764370000001</v>
      </c>
      <c r="Z547" s="7">
        <v>4021.310176</v>
      </c>
      <c r="AA547" s="7">
        <v>1508.4043449999999</v>
      </c>
      <c r="AB547" s="7">
        <v>4179.0937489999997</v>
      </c>
      <c r="AC547" s="7">
        <v>1875.8123599999999</v>
      </c>
      <c r="AD547" s="7">
        <v>1603.195833</v>
      </c>
      <c r="AE547" s="7">
        <v>2572.4270000000001</v>
      </c>
      <c r="AF547" s="7">
        <v>1955.0741270000001</v>
      </c>
      <c r="AG547" s="7">
        <v>2266.6239460000002</v>
      </c>
      <c r="AH547" s="7">
        <v>2166.9112730000002</v>
      </c>
      <c r="AI547" s="7">
        <v>1657.4227619999999</v>
      </c>
      <c r="AJ547" s="7">
        <v>2152.1033630000002</v>
      </c>
      <c r="AK547" s="7">
        <v>2223.1246339999998</v>
      </c>
    </row>
    <row r="548" spans="1:37" ht="17" customHeight="1" x14ac:dyDescent="0.4">
      <c r="A548" s="7">
        <v>547</v>
      </c>
      <c r="B548" s="7" t="s">
        <v>152</v>
      </c>
      <c r="C548" s="7">
        <v>385.24200000000002</v>
      </c>
      <c r="D548" s="7">
        <v>878.58766330000003</v>
      </c>
      <c r="E548" s="7">
        <v>32501.392240000001</v>
      </c>
      <c r="F548" s="7">
        <v>34150.922330000001</v>
      </c>
      <c r="G548" s="7">
        <v>37143.743829999999</v>
      </c>
      <c r="H548" s="7">
        <v>37259.388420000003</v>
      </c>
      <c r="I548" s="7">
        <v>30334.63522</v>
      </c>
      <c r="J548" s="7">
        <v>33046.22825</v>
      </c>
      <c r="K548" s="7">
        <v>22017.762340000001</v>
      </c>
      <c r="L548" s="7">
        <v>25007.05876</v>
      </c>
      <c r="M548" s="7">
        <v>26534.25129</v>
      </c>
      <c r="N548" s="7">
        <v>12535.76431</v>
      </c>
      <c r="O548" s="7">
        <v>17570.099050000001</v>
      </c>
      <c r="P548" s="7">
        <v>14188.4007</v>
      </c>
      <c r="Q548" s="7">
        <v>17860.4836</v>
      </c>
      <c r="R548" s="7">
        <v>16219.228230000001</v>
      </c>
      <c r="S548" s="7">
        <v>36789.619339999997</v>
      </c>
      <c r="T548" s="7">
        <v>13879.57159</v>
      </c>
      <c r="U548" s="7">
        <v>17100.841970000001</v>
      </c>
      <c r="V548" s="7">
        <v>33371.894139999997</v>
      </c>
      <c r="W548" s="7">
        <v>37663.989829999999</v>
      </c>
      <c r="X548" s="7">
        <v>28047.747660000001</v>
      </c>
      <c r="Y548" s="7">
        <v>48312.26165</v>
      </c>
      <c r="Z548" s="7">
        <v>42629.523000000001</v>
      </c>
      <c r="AA548" s="7">
        <v>17585.290540000002</v>
      </c>
      <c r="AB548" s="7">
        <v>38368.555260000001</v>
      </c>
      <c r="AC548" s="7">
        <v>19133.015930000001</v>
      </c>
      <c r="AD548" s="7">
        <v>17669.071629999999</v>
      </c>
      <c r="AE548" s="7">
        <v>25906.03701</v>
      </c>
      <c r="AF548" s="7">
        <v>19111.788540000001</v>
      </c>
      <c r="AG548" s="7">
        <v>26090.432840000001</v>
      </c>
      <c r="AH548" s="7">
        <v>25414.567139999999</v>
      </c>
      <c r="AI548" s="7">
        <v>26437.294590000001</v>
      </c>
      <c r="AJ548" s="7">
        <v>26208.874500000002</v>
      </c>
      <c r="AK548" s="7">
        <v>25542.347849999998</v>
      </c>
    </row>
    <row r="549" spans="1:37" ht="17" customHeight="1" x14ac:dyDescent="0.4">
      <c r="A549" s="7">
        <v>548</v>
      </c>
      <c r="B549" s="7" t="s">
        <v>1540</v>
      </c>
      <c r="C549" s="7">
        <v>366.57400000000001</v>
      </c>
      <c r="D549" s="7">
        <v>769.48086899999998</v>
      </c>
      <c r="E549" s="7">
        <v>1153.730278</v>
      </c>
      <c r="F549" s="7">
        <v>1179.2612220000001</v>
      </c>
      <c r="G549" s="7">
        <v>1150.018849</v>
      </c>
      <c r="H549" s="7">
        <v>884.06191999999999</v>
      </c>
      <c r="I549" s="7">
        <v>961.20274019999999</v>
      </c>
      <c r="J549" s="7">
        <v>1542.5026439999999</v>
      </c>
      <c r="K549" s="7">
        <v>887.86220249999997</v>
      </c>
      <c r="L549" s="7">
        <v>1573.951867</v>
      </c>
      <c r="M549" s="7">
        <v>1877.12878</v>
      </c>
      <c r="N549" s="7">
        <v>886.72228570000004</v>
      </c>
      <c r="O549" s="7">
        <v>926.56709969999997</v>
      </c>
      <c r="P549" s="7">
        <v>791.77374259999999</v>
      </c>
      <c r="Q549" s="7">
        <v>1146.0661950000001</v>
      </c>
      <c r="R549" s="7">
        <v>1221.790352</v>
      </c>
      <c r="S549" s="7">
        <v>1949.637565</v>
      </c>
      <c r="T549" s="7">
        <v>611.16133579999996</v>
      </c>
      <c r="U549" s="7">
        <v>1819.6615220000001</v>
      </c>
      <c r="V549" s="7">
        <v>1442.1780000000001</v>
      </c>
      <c r="W549" s="7">
        <v>1902.337853</v>
      </c>
      <c r="X549" s="7">
        <v>1461.076</v>
      </c>
      <c r="Y549" s="7">
        <v>2377.785124</v>
      </c>
      <c r="Z549" s="7">
        <v>1942.0534</v>
      </c>
      <c r="AA549" s="7">
        <v>2499.3978780000002</v>
      </c>
      <c r="AB549" s="7">
        <v>5514.7315269999999</v>
      </c>
      <c r="AC549" s="7">
        <v>3153.3087930000002</v>
      </c>
      <c r="AD549" s="7">
        <v>598.37516500000004</v>
      </c>
      <c r="AE549" s="7">
        <v>1404.2606060000001</v>
      </c>
      <c r="AF549" s="7">
        <v>1244.7578570000001</v>
      </c>
      <c r="AG549" s="7">
        <v>795.52699870000004</v>
      </c>
      <c r="AH549" s="7">
        <v>895.86297809999996</v>
      </c>
      <c r="AI549" s="7">
        <v>879.90872820000004</v>
      </c>
      <c r="AJ549" s="7">
        <v>2484.5987570000002</v>
      </c>
      <c r="AK549" s="7">
        <v>1543.170022</v>
      </c>
    </row>
    <row r="550" spans="1:37" ht="17" customHeight="1" x14ac:dyDescent="0.4">
      <c r="A550" s="7">
        <v>549</v>
      </c>
      <c r="B550" s="7" t="s">
        <v>1386</v>
      </c>
      <c r="C550" s="7">
        <v>514.51300000000003</v>
      </c>
      <c r="D550" s="7">
        <v>762.57792719999998</v>
      </c>
      <c r="E550" s="7">
        <v>6039.9550449999997</v>
      </c>
      <c r="F550" s="7">
        <v>7507.5310490000002</v>
      </c>
      <c r="G550" s="7">
        <v>8434.9154839999992</v>
      </c>
      <c r="H550" s="7">
        <v>17728.554080000002</v>
      </c>
      <c r="I550" s="7">
        <v>7209.3263580000003</v>
      </c>
      <c r="J550" s="7">
        <v>8013.1407769999996</v>
      </c>
      <c r="K550" s="7">
        <v>9173.0248210000009</v>
      </c>
      <c r="L550" s="7">
        <v>10482.68563</v>
      </c>
      <c r="M550" s="7">
        <v>9214.7504000000008</v>
      </c>
      <c r="N550" s="7">
        <v>9682.7757220000003</v>
      </c>
      <c r="O550" s="7">
        <v>6774.7462729999997</v>
      </c>
      <c r="P550" s="7">
        <v>5598.2185920000002</v>
      </c>
      <c r="Q550" s="7">
        <v>8268.1439119999995</v>
      </c>
      <c r="R550" s="7">
        <v>12431.22474</v>
      </c>
      <c r="S550" s="7">
        <v>22631.20824</v>
      </c>
      <c r="T550" s="7">
        <v>6243.733397</v>
      </c>
      <c r="U550" s="7">
        <v>5645.057229</v>
      </c>
      <c r="V550" s="7">
        <v>12095.17714</v>
      </c>
      <c r="W550" s="7">
        <v>13103.53017</v>
      </c>
      <c r="X550" s="7">
        <v>12181.338309999999</v>
      </c>
      <c r="Y550" s="7">
        <v>20716.893250000001</v>
      </c>
      <c r="Z550" s="7">
        <v>23317.955999999998</v>
      </c>
      <c r="AA550" s="7">
        <v>31345.741760000001</v>
      </c>
      <c r="AB550" s="7">
        <v>22687.158060000002</v>
      </c>
      <c r="AC550" s="7">
        <v>10108.91964</v>
      </c>
      <c r="AD550" s="7">
        <v>10134.906720000001</v>
      </c>
      <c r="AE550" s="7">
        <v>15043.547769999999</v>
      </c>
      <c r="AF550" s="7">
        <v>9263.5753519999998</v>
      </c>
      <c r="AG550" s="7">
        <v>10737.794830000001</v>
      </c>
      <c r="AH550" s="7">
        <v>17784.554759999999</v>
      </c>
      <c r="AI550" s="7">
        <v>11224.581679999999</v>
      </c>
      <c r="AJ550" s="7">
        <v>15906.727860000001</v>
      </c>
      <c r="AK550" s="7">
        <v>9656.7820819999997</v>
      </c>
    </row>
    <row r="551" spans="1:37" ht="17" customHeight="1" x14ac:dyDescent="0.4">
      <c r="A551" s="7">
        <v>550</v>
      </c>
      <c r="B551" s="7" t="s">
        <v>900</v>
      </c>
      <c r="C551" s="7">
        <v>440.9085</v>
      </c>
      <c r="D551" s="7">
        <v>689.52918799999998</v>
      </c>
      <c r="E551" s="7">
        <v>1002.746397</v>
      </c>
      <c r="F551" s="7">
        <v>772.75876300000004</v>
      </c>
      <c r="G551" s="7">
        <v>833.42931829999998</v>
      </c>
      <c r="H551" s="7">
        <v>1085.6817719999999</v>
      </c>
      <c r="I551" s="7">
        <v>859.09003189999999</v>
      </c>
      <c r="J551" s="7">
        <v>970.5064357</v>
      </c>
      <c r="K551" s="7">
        <v>783.87960840000005</v>
      </c>
      <c r="L551" s="7">
        <v>1605.642728</v>
      </c>
      <c r="M551" s="7">
        <v>2012.807223</v>
      </c>
      <c r="N551" s="7">
        <v>2498.1062230000002</v>
      </c>
      <c r="O551" s="7">
        <v>1159.480683</v>
      </c>
      <c r="P551" s="7">
        <v>1120.8497789999999</v>
      </c>
      <c r="Q551" s="7">
        <v>1255.0341800000001</v>
      </c>
      <c r="R551" s="7">
        <v>1310.22766</v>
      </c>
      <c r="S551" s="7">
        <v>6077.3303130000004</v>
      </c>
      <c r="T551" s="7">
        <v>2784.160449</v>
      </c>
      <c r="U551" s="7">
        <v>2988.9697890000002</v>
      </c>
      <c r="V551" s="7">
        <v>5302.1013329999996</v>
      </c>
      <c r="W551" s="7">
        <v>7493.9802579999996</v>
      </c>
      <c r="X551" s="7">
        <v>4787.167367</v>
      </c>
      <c r="Y551" s="7">
        <v>7917.8766240000004</v>
      </c>
      <c r="Z551" s="7">
        <v>4262.2415380000002</v>
      </c>
      <c r="AA551" s="7">
        <v>1798.3902419999999</v>
      </c>
      <c r="AB551" s="7">
        <v>4083.3817650000001</v>
      </c>
      <c r="AC551" s="7">
        <v>2326.6952369999999</v>
      </c>
      <c r="AD551" s="7">
        <v>1738.321913</v>
      </c>
      <c r="AE551" s="7">
        <v>2735.268435</v>
      </c>
      <c r="AF551" s="7">
        <v>2113.1301870000002</v>
      </c>
      <c r="AG551" s="7">
        <v>2006.512422</v>
      </c>
      <c r="AH551" s="7">
        <v>2081.945307</v>
      </c>
      <c r="AI551" s="7">
        <v>1851.4629769999999</v>
      </c>
      <c r="AJ551" s="7">
        <v>2096.5249359999998</v>
      </c>
      <c r="AK551" s="7">
        <v>2120.0848930000002</v>
      </c>
    </row>
    <row r="552" spans="1:37" ht="17" customHeight="1" x14ac:dyDescent="0.4">
      <c r="A552" s="7">
        <v>551</v>
      </c>
      <c r="B552" s="7" t="s">
        <v>1541</v>
      </c>
      <c r="C552" s="7">
        <v>433.69049999999999</v>
      </c>
      <c r="D552" s="7">
        <v>687.51305520000005</v>
      </c>
      <c r="E552" s="7">
        <v>13956.435949999999</v>
      </c>
      <c r="F552" s="7">
        <v>21087.336630000002</v>
      </c>
      <c r="G552" s="7">
        <v>15530.54819</v>
      </c>
      <c r="H552" s="7">
        <v>24106.431120000001</v>
      </c>
      <c r="I552" s="7">
        <v>14605.949769999999</v>
      </c>
      <c r="J552" s="7">
        <v>17447.800029999999</v>
      </c>
      <c r="K552" s="7">
        <v>10816.31596</v>
      </c>
      <c r="L552" s="7">
        <v>23600.843199999999</v>
      </c>
      <c r="M552" s="7">
        <v>24533.891220000001</v>
      </c>
      <c r="N552" s="7">
        <v>11714.6173</v>
      </c>
      <c r="O552" s="7">
        <v>16185.665300000001</v>
      </c>
      <c r="P552" s="7">
        <v>16899.791280000001</v>
      </c>
      <c r="Q552" s="7">
        <v>19610.728419999999</v>
      </c>
      <c r="R552" s="7">
        <v>16236.60492</v>
      </c>
      <c r="S552" s="7">
        <v>31993.801619999998</v>
      </c>
      <c r="T552" s="7">
        <v>12003.626770000001</v>
      </c>
      <c r="U552" s="7">
        <v>10185.93569</v>
      </c>
      <c r="V552" s="7">
        <v>19321.224330000001</v>
      </c>
      <c r="W552" s="7">
        <v>25788.221549999998</v>
      </c>
      <c r="X552" s="7">
        <v>18193.439999999999</v>
      </c>
      <c r="Y552" s="7">
        <v>39909.616730000002</v>
      </c>
      <c r="Z552" s="7">
        <v>51836.797789999997</v>
      </c>
      <c r="AA552" s="7">
        <v>21002.36017</v>
      </c>
      <c r="AB552" s="7">
        <v>68644.918040000004</v>
      </c>
      <c r="AC552" s="7">
        <v>23253.931619999999</v>
      </c>
      <c r="AD552" s="7">
        <v>19426.195879999999</v>
      </c>
      <c r="AE552" s="7">
        <v>30630.733329999999</v>
      </c>
      <c r="AF552" s="7">
        <v>23892.91157</v>
      </c>
      <c r="AG552" s="7">
        <v>25797.385579999998</v>
      </c>
      <c r="AH552" s="7">
        <v>20740.178599999999</v>
      </c>
      <c r="AI552" s="7">
        <v>21038.606090000001</v>
      </c>
      <c r="AJ552" s="7">
        <v>29830.972959999999</v>
      </c>
      <c r="AK552" s="7">
        <v>26227.159360000001</v>
      </c>
    </row>
    <row r="553" spans="1:37" ht="17" customHeight="1" x14ac:dyDescent="0.4">
      <c r="A553" s="7">
        <v>552</v>
      </c>
      <c r="B553" s="7" t="s">
        <v>1142</v>
      </c>
      <c r="C553" s="7">
        <v>241.762</v>
      </c>
      <c r="D553" s="7">
        <v>666.44154470000001</v>
      </c>
      <c r="E553" s="7">
        <v>2557.328125</v>
      </c>
      <c r="F553" s="7">
        <v>2386.1925550000001</v>
      </c>
      <c r="G553" s="7">
        <v>2652.2551589999998</v>
      </c>
      <c r="H553" s="7">
        <v>2821.3918480000002</v>
      </c>
      <c r="I553" s="7">
        <v>2554.5878819999998</v>
      </c>
      <c r="J553" s="7">
        <v>2981.3264909999998</v>
      </c>
      <c r="K553" s="7">
        <v>2264.9038820000001</v>
      </c>
      <c r="L553" s="7">
        <v>1636.7760000000001</v>
      </c>
      <c r="M553" s="7">
        <v>1985.498996</v>
      </c>
      <c r="N553" s="7">
        <v>1021.110238</v>
      </c>
      <c r="O553" s="7">
        <v>1489.675747</v>
      </c>
      <c r="P553" s="7">
        <v>1164.1585689999999</v>
      </c>
      <c r="Q553" s="7">
        <v>1587.6130559999999</v>
      </c>
      <c r="R553" s="7">
        <v>1798.9292849999999</v>
      </c>
      <c r="S553" s="7">
        <v>2184.4141570000002</v>
      </c>
      <c r="T553" s="7">
        <v>911.66822520000005</v>
      </c>
      <c r="U553" s="7">
        <v>1139.177833</v>
      </c>
      <c r="V553" s="7">
        <v>2298.4551070000002</v>
      </c>
      <c r="W553" s="7">
        <v>2219.46317</v>
      </c>
      <c r="X553" s="7">
        <v>1807.6957649999999</v>
      </c>
      <c r="Y553" s="7">
        <v>3630.5005879999999</v>
      </c>
      <c r="Z553" s="7">
        <v>4210.5414709999995</v>
      </c>
      <c r="AA553" s="7">
        <v>1826.682941</v>
      </c>
      <c r="AB553" s="7">
        <v>3794.0066870000001</v>
      </c>
      <c r="AC553" s="7">
        <v>1921.429584</v>
      </c>
      <c r="AD553" s="7">
        <v>1623.7187329999999</v>
      </c>
      <c r="AE553" s="7">
        <v>2948.689167</v>
      </c>
      <c r="AF553" s="7">
        <v>2179.1791370000001</v>
      </c>
      <c r="AG553" s="7">
        <v>2385.0183270000002</v>
      </c>
      <c r="AH553" s="7">
        <v>2291.7553819999998</v>
      </c>
      <c r="AI553" s="7">
        <v>2504.7914089999999</v>
      </c>
      <c r="AJ553" s="7">
        <v>2608.6519669999998</v>
      </c>
      <c r="AK553" s="7">
        <v>2696.8244850000001</v>
      </c>
    </row>
    <row r="554" spans="1:37" ht="17" customHeight="1" x14ac:dyDescent="0.4">
      <c r="A554" s="7">
        <v>553</v>
      </c>
      <c r="B554" s="7" t="s">
        <v>1168</v>
      </c>
      <c r="C554" s="7">
        <v>470.50650000000002</v>
      </c>
      <c r="D554" s="7">
        <v>772.58405130000006</v>
      </c>
      <c r="E554" s="7">
        <v>52385.771000000001</v>
      </c>
      <c r="F554" s="7">
        <v>54323.590620000003</v>
      </c>
      <c r="G554" s="7">
        <v>86694.161789999998</v>
      </c>
      <c r="H554" s="7">
        <v>87719.853839999996</v>
      </c>
      <c r="I554" s="7">
        <v>52202.05414</v>
      </c>
      <c r="J554" s="7">
        <v>54498.619530000004</v>
      </c>
      <c r="K554" s="7">
        <v>28204.755789999999</v>
      </c>
      <c r="L554" s="7">
        <v>109219.0125</v>
      </c>
      <c r="M554" s="7">
        <v>118727.3122</v>
      </c>
      <c r="N554" s="7">
        <v>65180.964</v>
      </c>
      <c r="O554" s="7">
        <v>83130.203750000001</v>
      </c>
      <c r="P554" s="7">
        <v>61300.704239999999</v>
      </c>
      <c r="Q554" s="7">
        <v>92195.831330000001</v>
      </c>
      <c r="R554" s="7">
        <v>83448.558340000003</v>
      </c>
      <c r="S554" s="7">
        <v>145431.6955</v>
      </c>
      <c r="T554" s="7">
        <v>60667.208960000004</v>
      </c>
      <c r="U554" s="7">
        <v>78703.446049999999</v>
      </c>
      <c r="V554" s="7">
        <v>148960.261</v>
      </c>
      <c r="W554" s="7">
        <v>148854.93040000001</v>
      </c>
      <c r="X554" s="7">
        <v>118116.139</v>
      </c>
      <c r="Y554" s="7">
        <v>199634.86139999999</v>
      </c>
      <c r="Z554" s="7">
        <v>229929.54190000001</v>
      </c>
      <c r="AA554" s="7">
        <v>96925.88725</v>
      </c>
      <c r="AB554" s="7">
        <v>209817.5091</v>
      </c>
      <c r="AC554" s="7">
        <v>130030.0284</v>
      </c>
      <c r="AD554" s="7">
        <v>93582.66588</v>
      </c>
      <c r="AE554" s="7">
        <v>139032.033</v>
      </c>
      <c r="AF554" s="7">
        <v>114604.3221</v>
      </c>
      <c r="AG554" s="7">
        <v>92014.153080000004</v>
      </c>
      <c r="AH554" s="7">
        <v>91170.29333</v>
      </c>
      <c r="AI554" s="7">
        <v>103740.20879999999</v>
      </c>
      <c r="AJ554" s="7">
        <v>98391.71183</v>
      </c>
      <c r="AK554" s="7">
        <v>94400.737559999994</v>
      </c>
    </row>
    <row r="555" spans="1:37" ht="17" customHeight="1" x14ac:dyDescent="0.4">
      <c r="A555" s="7">
        <v>554</v>
      </c>
      <c r="B555" s="7" t="s">
        <v>1203</v>
      </c>
      <c r="C555" s="7">
        <v>381.67450000000002</v>
      </c>
      <c r="D555" s="7">
        <v>835.52965849999998</v>
      </c>
      <c r="E555" s="7">
        <v>2965.9609190000001</v>
      </c>
      <c r="F555" s="7">
        <v>2417.2727869999999</v>
      </c>
      <c r="G555" s="7">
        <v>3145.3154469999999</v>
      </c>
      <c r="H555" s="7">
        <v>2418.515762</v>
      </c>
      <c r="I555" s="7">
        <v>2340.8741799999998</v>
      </c>
      <c r="J555" s="7">
        <v>2592.5086820000001</v>
      </c>
      <c r="K555" s="7">
        <v>1940.432546</v>
      </c>
      <c r="L555" s="7">
        <v>5602.0804529999996</v>
      </c>
      <c r="M555" s="7">
        <v>6155.4102000000003</v>
      </c>
      <c r="N555" s="7">
        <v>1463.1783780000001</v>
      </c>
      <c r="O555" s="7">
        <v>4065.6934219999998</v>
      </c>
      <c r="P555" s="7">
        <v>3557.4986840000001</v>
      </c>
      <c r="Q555" s="7">
        <v>4521.2909730000001</v>
      </c>
      <c r="R555" s="7">
        <v>3843.250908</v>
      </c>
      <c r="S555" s="7">
        <v>9822.1942490000001</v>
      </c>
      <c r="T555" s="7">
        <v>3037.5614989999999</v>
      </c>
      <c r="U555" s="7">
        <v>3683.7594389999999</v>
      </c>
      <c r="V555" s="7">
        <v>8556.9935089999999</v>
      </c>
      <c r="W555" s="7">
        <v>10809.4732</v>
      </c>
      <c r="X555" s="7">
        <v>7049.3626549999999</v>
      </c>
      <c r="Y555" s="7">
        <v>9809.3519909999995</v>
      </c>
      <c r="Z555" s="7">
        <v>14323.793079999999</v>
      </c>
      <c r="AA555" s="7">
        <v>5332.1305629999997</v>
      </c>
      <c r="AB555" s="7">
        <v>14306.746160000001</v>
      </c>
      <c r="AC555" s="7">
        <v>7225.3000849999999</v>
      </c>
      <c r="AD555" s="7">
        <v>6335.2210649999997</v>
      </c>
      <c r="AE555" s="7">
        <v>8697.7060610000008</v>
      </c>
      <c r="AF555" s="7">
        <v>5980.5886899999996</v>
      </c>
      <c r="AG555" s="7">
        <v>5890.4310260000002</v>
      </c>
      <c r="AH555" s="7">
        <v>5094.6458700000003</v>
      </c>
      <c r="AI555" s="7">
        <v>5112.1623369999998</v>
      </c>
      <c r="AJ555" s="7">
        <v>5804.246623</v>
      </c>
      <c r="AK555" s="7">
        <v>6420.6158969999997</v>
      </c>
    </row>
    <row r="556" spans="1:37" ht="17" customHeight="1" x14ac:dyDescent="0.4">
      <c r="A556" s="7">
        <v>555</v>
      </c>
      <c r="B556" s="7" t="s">
        <v>1542</v>
      </c>
      <c r="C556" s="7">
        <v>487.69</v>
      </c>
      <c r="D556" s="7">
        <v>778.57234010000002</v>
      </c>
      <c r="E556" s="7">
        <v>57279.658730000003</v>
      </c>
      <c r="F556" s="7">
        <v>51417.161480000002</v>
      </c>
      <c r="G556" s="7">
        <v>49094.254959999998</v>
      </c>
      <c r="H556" s="7">
        <v>51828.508880000001</v>
      </c>
      <c r="I556" s="7">
        <v>40418.392630000002</v>
      </c>
      <c r="J556" s="7">
        <v>39228.106599999999</v>
      </c>
      <c r="K556" s="7">
        <v>32292.728019999999</v>
      </c>
      <c r="L556" s="7">
        <v>64415.095959999999</v>
      </c>
      <c r="M556" s="7">
        <v>64014.934099999999</v>
      </c>
      <c r="N556" s="7">
        <v>135414.2671</v>
      </c>
      <c r="O556" s="7">
        <v>45436.485139999997</v>
      </c>
      <c r="P556" s="7">
        <v>14962.054169999999</v>
      </c>
      <c r="Q556" s="7">
        <v>50505.376459999999</v>
      </c>
      <c r="R556" s="7">
        <v>159184.4277</v>
      </c>
      <c r="S556" s="7">
        <v>56458.297200000001</v>
      </c>
      <c r="T556" s="7">
        <v>23295.457490000001</v>
      </c>
      <c r="U556" s="7">
        <v>32886.945209999998</v>
      </c>
      <c r="V556" s="7">
        <v>49781.366329999997</v>
      </c>
      <c r="W556" s="7">
        <v>69665.163119999997</v>
      </c>
      <c r="X556" s="7">
        <v>46312.472309999997</v>
      </c>
      <c r="Y556" s="7">
        <v>182529.48869999999</v>
      </c>
      <c r="Z556" s="7">
        <v>144181.285</v>
      </c>
      <c r="AA556" s="7">
        <v>52705.183129999998</v>
      </c>
      <c r="AB556" s="7">
        <v>474934.88319999998</v>
      </c>
      <c r="AC556" s="7">
        <v>162425.99359999999</v>
      </c>
      <c r="AD556" s="7">
        <v>60441.465810000002</v>
      </c>
      <c r="AE556" s="7">
        <v>217393.12100000001</v>
      </c>
      <c r="AF556" s="7">
        <v>57957.067519999997</v>
      </c>
      <c r="AG556" s="7">
        <v>54088.082139999999</v>
      </c>
      <c r="AH556" s="7">
        <v>55673.088730000003</v>
      </c>
      <c r="AI556" s="7">
        <v>63121.824930000002</v>
      </c>
      <c r="AJ556" s="7">
        <v>60940.608319999999</v>
      </c>
      <c r="AK556" s="7">
        <v>60105.833270000003</v>
      </c>
    </row>
    <row r="557" spans="1:37" ht="17" customHeight="1" x14ac:dyDescent="0.4">
      <c r="A557" s="7">
        <v>556</v>
      </c>
      <c r="B557" s="7" t="s">
        <v>1543</v>
      </c>
      <c r="C557" s="7">
        <v>432.57299999999998</v>
      </c>
      <c r="D557" s="7">
        <v>786.51599569999996</v>
      </c>
      <c r="E557" s="7">
        <v>7664.6415909999996</v>
      </c>
      <c r="F557" s="7">
        <v>6052.4141799999998</v>
      </c>
      <c r="G557" s="7">
        <v>7553.809397</v>
      </c>
      <c r="H557" s="7">
        <v>7029.1748559999996</v>
      </c>
      <c r="I557" s="7">
        <v>7504.0678500000004</v>
      </c>
      <c r="J557" s="7">
        <v>7174.1100429999997</v>
      </c>
      <c r="K557" s="7">
        <v>6115.3817090000002</v>
      </c>
      <c r="L557" s="7">
        <v>8829.502289</v>
      </c>
      <c r="M557" s="7">
        <v>8816.2419900000004</v>
      </c>
      <c r="N557" s="7">
        <v>6208.2891570000002</v>
      </c>
      <c r="O557" s="7">
        <v>5799.8774130000002</v>
      </c>
      <c r="P557" s="7">
        <v>6176.9378290000004</v>
      </c>
      <c r="Q557" s="7">
        <v>8020.7773909999996</v>
      </c>
      <c r="R557" s="7">
        <v>6048.7335999999996</v>
      </c>
      <c r="S557" s="7">
        <v>10261.06133</v>
      </c>
      <c r="T557" s="7">
        <v>8345.7647610000004</v>
      </c>
      <c r="U557" s="7">
        <v>5357.1989659999999</v>
      </c>
      <c r="V557" s="7">
        <v>9814.7826910000003</v>
      </c>
      <c r="W557" s="7">
        <v>12539.962369999999</v>
      </c>
      <c r="X557" s="7">
        <v>12453.062400000001</v>
      </c>
      <c r="Y557" s="7">
        <v>20655.183270000001</v>
      </c>
      <c r="Z557" s="7">
        <v>20109.18014</v>
      </c>
      <c r="AA557" s="7">
        <v>9375.6288879999993</v>
      </c>
      <c r="AB557" s="7">
        <v>19822.575649999999</v>
      </c>
      <c r="AC557" s="7">
        <v>9609.2058109999998</v>
      </c>
      <c r="AD557" s="7">
        <v>7889.5631309999999</v>
      </c>
      <c r="AE557" s="7">
        <v>10228.519609999999</v>
      </c>
      <c r="AF557" s="7">
        <v>9113.4571429999996</v>
      </c>
      <c r="AG557" s="7">
        <v>11896.072190000001</v>
      </c>
      <c r="AH557" s="7">
        <v>7965.8970950000003</v>
      </c>
      <c r="AI557" s="7">
        <v>7399.4130539999996</v>
      </c>
      <c r="AJ557" s="7">
        <v>6978.3521479999999</v>
      </c>
      <c r="AK557" s="7">
        <v>7125.2254350000003</v>
      </c>
    </row>
    <row r="558" spans="1:37" ht="17" customHeight="1" x14ac:dyDescent="0.4">
      <c r="A558" s="7">
        <v>557</v>
      </c>
      <c r="B558" s="7" t="s">
        <v>1080</v>
      </c>
      <c r="C558" s="7">
        <v>322.54300000000001</v>
      </c>
      <c r="D558" s="7">
        <v>633.44901010000001</v>
      </c>
      <c r="E558" s="7">
        <v>1125.6072730000001</v>
      </c>
      <c r="F558" s="7">
        <v>1793.805836</v>
      </c>
      <c r="G558" s="7">
        <v>792.93216789999997</v>
      </c>
      <c r="H558" s="7">
        <v>1011.72344</v>
      </c>
      <c r="I558" s="7">
        <v>1302.546685</v>
      </c>
      <c r="J558" s="7">
        <v>1091.5386920000001</v>
      </c>
      <c r="K558" s="7">
        <v>715.87042110000004</v>
      </c>
      <c r="L558" s="7">
        <v>1677.1173329999999</v>
      </c>
      <c r="M558" s="7">
        <v>2322.9074150000001</v>
      </c>
      <c r="N558" s="7">
        <v>541.35254050000003</v>
      </c>
      <c r="O558" s="7">
        <v>928.3977324</v>
      </c>
      <c r="P558" s="7">
        <v>568.96723680000002</v>
      </c>
      <c r="Q558" s="7">
        <v>626.07197629999996</v>
      </c>
      <c r="R558" s="7">
        <v>698.39710769999999</v>
      </c>
      <c r="S558" s="7">
        <v>796.94523649999996</v>
      </c>
      <c r="T558" s="7">
        <v>546.62224490000006</v>
      </c>
      <c r="U558" s="7">
        <v>523.10473679999996</v>
      </c>
      <c r="V558" s="7">
        <v>830.74676910000005</v>
      </c>
      <c r="W558" s="7">
        <v>793.3478447</v>
      </c>
      <c r="X558" s="7">
        <v>859.57539299999996</v>
      </c>
      <c r="Y558" s="7">
        <v>1475.7260000000001</v>
      </c>
      <c r="Z558" s="7">
        <v>13250.47393</v>
      </c>
      <c r="AA558" s="7">
        <v>4223.4756669999997</v>
      </c>
      <c r="AB558" s="7">
        <v>4210.5333339999997</v>
      </c>
      <c r="AC558" s="7">
        <v>2444.9878650000001</v>
      </c>
      <c r="AD558" s="7">
        <v>1389.710769</v>
      </c>
      <c r="AE558" s="7">
        <v>3071.932452</v>
      </c>
      <c r="AF558" s="7">
        <v>1741.46551</v>
      </c>
      <c r="AG558" s="7">
        <v>1875.764197</v>
      </c>
      <c r="AH558" s="7">
        <v>1772.103865</v>
      </c>
      <c r="AI558" s="7">
        <v>1799.5451410000001</v>
      </c>
      <c r="AJ558" s="7">
        <v>1907.3618489999999</v>
      </c>
      <c r="AK558" s="7">
        <v>1862.7611549999999</v>
      </c>
    </row>
    <row r="559" spans="1:37" ht="17" customHeight="1" x14ac:dyDescent="0.4">
      <c r="A559" s="7">
        <v>558</v>
      </c>
      <c r="B559" s="7" t="s">
        <v>1544</v>
      </c>
      <c r="C559" s="7">
        <v>321.55599999999998</v>
      </c>
      <c r="D559" s="7">
        <v>726.50995290000003</v>
      </c>
      <c r="E559" s="7">
        <v>1051.780426</v>
      </c>
      <c r="F559" s="7">
        <v>903.5266259</v>
      </c>
      <c r="G559" s="7">
        <v>1008.718303</v>
      </c>
      <c r="H559" s="7">
        <v>1014.283923</v>
      </c>
      <c r="I559" s="7">
        <v>877.19918559999996</v>
      </c>
      <c r="J559" s="7">
        <v>1006.459024</v>
      </c>
      <c r="K559" s="7">
        <v>555.56215889999999</v>
      </c>
      <c r="L559" s="7">
        <v>994.57299690000002</v>
      </c>
      <c r="M559" s="7">
        <v>1111.4053160000001</v>
      </c>
      <c r="N559" s="7">
        <v>349.030777</v>
      </c>
      <c r="O559" s="7">
        <v>725.21769210000002</v>
      </c>
      <c r="P559" s="7">
        <v>530.12432239999998</v>
      </c>
      <c r="Q559" s="7">
        <v>734.36719749999997</v>
      </c>
      <c r="R559" s="7">
        <v>716.64937020000002</v>
      </c>
      <c r="S559" s="7">
        <v>976.25944460000005</v>
      </c>
      <c r="T559" s="7">
        <v>443.88694079999999</v>
      </c>
      <c r="U559" s="7">
        <v>515.43860549999999</v>
      </c>
      <c r="V559" s="7">
        <v>1243.0127319999999</v>
      </c>
      <c r="W559" s="7">
        <v>1148.6738170000001</v>
      </c>
      <c r="X559" s="7">
        <v>948.73439499999995</v>
      </c>
      <c r="Y559" s="7">
        <v>1390.9881350000001</v>
      </c>
      <c r="Z559" s="7">
        <v>2436.6768459999998</v>
      </c>
      <c r="AA559" s="7">
        <v>1075.719822</v>
      </c>
      <c r="AB559" s="7">
        <v>2490.1154670000001</v>
      </c>
      <c r="AC559" s="7">
        <v>964.9932728</v>
      </c>
      <c r="AD559" s="7">
        <v>775.40993309999999</v>
      </c>
      <c r="AE559" s="7">
        <v>1457.270636</v>
      </c>
      <c r="AF559" s="7">
        <v>1268.897164</v>
      </c>
      <c r="AG559" s="7">
        <v>517.20106039999996</v>
      </c>
      <c r="AH559" s="7">
        <v>1089.109727</v>
      </c>
      <c r="AI559" s="7">
        <v>1135.802287</v>
      </c>
      <c r="AJ559" s="7">
        <v>1162.5348959999999</v>
      </c>
      <c r="AK559" s="7">
        <v>623.92838970000003</v>
      </c>
    </row>
    <row r="560" spans="1:37" ht="17" customHeight="1" x14ac:dyDescent="0.4">
      <c r="A560" s="7">
        <v>559</v>
      </c>
      <c r="B560" s="7" t="s">
        <v>452</v>
      </c>
      <c r="C560" s="7">
        <v>549.71100000000001</v>
      </c>
      <c r="D560" s="7">
        <v>803.62434480000002</v>
      </c>
      <c r="E560" s="7">
        <v>2093.9462119999998</v>
      </c>
      <c r="F560" s="7">
        <v>1965.7541189999999</v>
      </c>
      <c r="G560" s="7">
        <v>1728.6600940000001</v>
      </c>
      <c r="H560" s="7">
        <v>1846.7298000000001</v>
      </c>
      <c r="I560" s="7">
        <v>1568.9683460000001</v>
      </c>
      <c r="J560" s="7">
        <v>1481.2663560000001</v>
      </c>
      <c r="K560" s="7">
        <v>1024.86725</v>
      </c>
      <c r="L560" s="7">
        <v>2852.4752589999998</v>
      </c>
      <c r="M560" s="7">
        <v>3157.2878049999999</v>
      </c>
      <c r="N560" s="7">
        <v>1381.6520270000001</v>
      </c>
      <c r="O560" s="7">
        <v>2297.1275559999999</v>
      </c>
      <c r="P560" s="7">
        <v>1337.798783</v>
      </c>
      <c r="Q560" s="7">
        <v>2049.64977</v>
      </c>
      <c r="R560" s="7">
        <v>2295.6808209999999</v>
      </c>
      <c r="S560" s="7">
        <v>2890.7721740000002</v>
      </c>
      <c r="T560" s="7">
        <v>1171.356411</v>
      </c>
      <c r="U560" s="7">
        <v>1542.465737</v>
      </c>
      <c r="V560" s="7">
        <v>2338.5831429999998</v>
      </c>
      <c r="W560" s="7">
        <v>3316.8672999999999</v>
      </c>
      <c r="X560" s="7">
        <v>2740.8159340000002</v>
      </c>
      <c r="Y560" s="7">
        <v>3572.4890909999999</v>
      </c>
      <c r="Z560" s="7">
        <v>5050.6673129999999</v>
      </c>
      <c r="AA560" s="7">
        <v>2061.0091670000002</v>
      </c>
      <c r="AB560" s="7">
        <v>4423.0605189999997</v>
      </c>
      <c r="AC560" s="7">
        <v>2365.083118</v>
      </c>
      <c r="AD560" s="7">
        <v>2050.455907</v>
      </c>
      <c r="AE560" s="7">
        <v>3081.0816559999998</v>
      </c>
      <c r="AF560" s="7">
        <v>2502.0632740000001</v>
      </c>
      <c r="AG560" s="7">
        <v>2542.0413319999998</v>
      </c>
      <c r="AH560" s="7">
        <v>2668.8977</v>
      </c>
      <c r="AI560" s="7">
        <v>2565.0313599999999</v>
      </c>
      <c r="AJ560" s="7">
        <v>2905.8746139999998</v>
      </c>
      <c r="AK560" s="7">
        <v>2875.6904810000001</v>
      </c>
    </row>
    <row r="561" spans="1:37" ht="17" customHeight="1" x14ac:dyDescent="0.4">
      <c r="A561" s="7">
        <v>560</v>
      </c>
      <c r="B561" s="7" t="s">
        <v>1205</v>
      </c>
      <c r="C561" s="7">
        <v>498.99599999999998</v>
      </c>
      <c r="D561" s="7">
        <v>921.63892410000005</v>
      </c>
      <c r="E561" s="7">
        <v>727.50052789999995</v>
      </c>
      <c r="F561" s="7">
        <v>681.34986890000005</v>
      </c>
      <c r="G561" s="7">
        <v>696.20265400000005</v>
      </c>
      <c r="H561" s="7">
        <v>757.16640640000003</v>
      </c>
      <c r="I561" s="7">
        <v>640.68500329999995</v>
      </c>
      <c r="J561" s="7">
        <v>776.31519149999997</v>
      </c>
      <c r="K561" s="7">
        <v>477.9373804</v>
      </c>
      <c r="L561" s="7">
        <v>1052.5065649999999</v>
      </c>
      <c r="M561" s="7">
        <v>1164.3157309999999</v>
      </c>
      <c r="N561" s="7">
        <v>570.44914189999997</v>
      </c>
      <c r="O561" s="7">
        <v>794.23380029999998</v>
      </c>
      <c r="P561" s="7">
        <v>622.35598049999999</v>
      </c>
      <c r="Q561" s="7">
        <v>1027.7574569999999</v>
      </c>
      <c r="R561" s="7">
        <v>984.10599449999995</v>
      </c>
      <c r="S561" s="7">
        <v>1182.842754</v>
      </c>
      <c r="T561" s="7">
        <v>540.28635269999995</v>
      </c>
      <c r="U561" s="7">
        <v>609.55651709999995</v>
      </c>
      <c r="V561" s="7">
        <v>1227.9603380000001</v>
      </c>
      <c r="W561" s="7">
        <v>1121.496087</v>
      </c>
      <c r="X561" s="7">
        <v>1184.5017499999999</v>
      </c>
      <c r="Y561" s="7">
        <v>1669.7427749999999</v>
      </c>
      <c r="Z561" s="7">
        <v>2846.4860669999998</v>
      </c>
      <c r="AA561" s="7">
        <v>1073.8010420000001</v>
      </c>
      <c r="AB561" s="7">
        <v>3316.4148770000002</v>
      </c>
      <c r="AC561" s="7">
        <v>1890.216236</v>
      </c>
      <c r="AD561" s="7">
        <v>1281.8370420000001</v>
      </c>
      <c r="AE561" s="7">
        <v>1260.1345980000001</v>
      </c>
      <c r="AF561" s="7">
        <v>1306.6736309999999</v>
      </c>
      <c r="AG561" s="7">
        <v>1134.4045550000001</v>
      </c>
      <c r="AH561" s="7">
        <v>1151.8283039999999</v>
      </c>
      <c r="AI561" s="7">
        <v>1501.0911249999999</v>
      </c>
      <c r="AJ561" s="7">
        <v>1259.5698110000001</v>
      </c>
      <c r="AK561" s="7">
        <v>1221.6953550000001</v>
      </c>
    </row>
    <row r="562" spans="1:37" ht="17" customHeight="1" x14ac:dyDescent="0.4">
      <c r="A562" s="7">
        <v>561</v>
      </c>
      <c r="B562" s="7" t="s">
        <v>1545</v>
      </c>
      <c r="C562" s="7">
        <v>497.65050000000002</v>
      </c>
      <c r="D562" s="7">
        <v>727.53585069999997</v>
      </c>
      <c r="E562" s="7">
        <v>2959.7020229999998</v>
      </c>
      <c r="F562" s="7">
        <v>2403.6027760000002</v>
      </c>
      <c r="G562" s="7">
        <v>2825.8238940000001</v>
      </c>
      <c r="H562" s="7">
        <v>2957.4022340000001</v>
      </c>
      <c r="I562" s="7">
        <v>2941.3842030000001</v>
      </c>
      <c r="J562" s="7">
        <v>2576.4547109999999</v>
      </c>
      <c r="K562" s="7">
        <v>1514.4822320000001</v>
      </c>
      <c r="L562" s="7">
        <v>6252.7524130000002</v>
      </c>
      <c r="M562" s="7">
        <v>7649.2012779999995</v>
      </c>
      <c r="N562" s="7">
        <v>3198.2759649999998</v>
      </c>
      <c r="O562" s="7">
        <v>4850.4147300000004</v>
      </c>
      <c r="P562" s="7">
        <v>3292.014897</v>
      </c>
      <c r="Q562" s="7">
        <v>4967.9674580000001</v>
      </c>
      <c r="R562" s="7">
        <v>3719.416385</v>
      </c>
      <c r="S562" s="7">
        <v>3584.0083549999999</v>
      </c>
      <c r="T562" s="7">
        <v>3010.1374810000002</v>
      </c>
      <c r="U562" s="7">
        <v>3330.965263</v>
      </c>
      <c r="V562" s="7">
        <v>5568.228177</v>
      </c>
      <c r="W562" s="7">
        <v>3622.0993020000001</v>
      </c>
      <c r="X562" s="7">
        <v>2866.246834</v>
      </c>
      <c r="Y562" s="7">
        <v>4406.935829</v>
      </c>
      <c r="Z562" s="7">
        <v>17197.805789999999</v>
      </c>
      <c r="AA562" s="7">
        <v>6800.8795829999999</v>
      </c>
      <c r="AB562" s="7">
        <v>13678.968279999999</v>
      </c>
      <c r="AC562" s="7">
        <v>6685.2369170000002</v>
      </c>
      <c r="AD562" s="7">
        <v>3266.6550000000002</v>
      </c>
      <c r="AE562" s="7">
        <v>9117.5810849999998</v>
      </c>
      <c r="AF562" s="7">
        <v>6895.2058100000004</v>
      </c>
      <c r="AG562" s="7">
        <v>6467.6105710000002</v>
      </c>
      <c r="AH562" s="7">
        <v>5862.7886140000001</v>
      </c>
      <c r="AI562" s="7">
        <v>5897.2799649999997</v>
      </c>
      <c r="AJ562" s="7">
        <v>41318.863839999998</v>
      </c>
      <c r="AK562" s="7">
        <v>5956.495516</v>
      </c>
    </row>
    <row r="563" spans="1:37" ht="17" customHeight="1" x14ac:dyDescent="0.4">
      <c r="A563" s="7">
        <v>562</v>
      </c>
      <c r="B563" s="7" t="s">
        <v>1081</v>
      </c>
      <c r="C563" s="7">
        <v>656.86</v>
      </c>
      <c r="D563" s="7">
        <v>987.78315950000001</v>
      </c>
      <c r="E563" s="7">
        <v>78.355730149999999</v>
      </c>
      <c r="F563" s="7">
        <v>93.816518329999994</v>
      </c>
      <c r="G563" s="7">
        <v>130.9297804</v>
      </c>
      <c r="H563" s="7">
        <v>119.755599</v>
      </c>
      <c r="I563" s="7">
        <v>75.891026080000003</v>
      </c>
      <c r="J563" s="7">
        <v>112.1364628</v>
      </c>
      <c r="K563" s="7">
        <v>66.951248969999995</v>
      </c>
      <c r="L563" s="7">
        <v>151.05203449999999</v>
      </c>
      <c r="M563" s="7">
        <v>136.43143219999999</v>
      </c>
      <c r="N563" s="7">
        <v>69.843195730000005</v>
      </c>
      <c r="O563" s="7">
        <v>98.157025050000001</v>
      </c>
      <c r="P563" s="7">
        <v>58.825555110000003</v>
      </c>
      <c r="Q563" s="7">
        <v>110.63118489999999</v>
      </c>
      <c r="R563" s="7">
        <v>82.663780799999998</v>
      </c>
      <c r="S563" s="7">
        <v>142.65707699999999</v>
      </c>
      <c r="T563" s="7">
        <v>81.282101839999996</v>
      </c>
      <c r="U563" s="7">
        <v>69.888572289999999</v>
      </c>
      <c r="V563" s="7">
        <v>167.6160807</v>
      </c>
      <c r="W563" s="7">
        <v>192.51169669999999</v>
      </c>
      <c r="X563" s="7">
        <v>140.6711426</v>
      </c>
      <c r="Y563" s="7">
        <v>263.70507179999998</v>
      </c>
      <c r="Z563" s="7">
        <v>761.04100000000005</v>
      </c>
      <c r="AA563" s="7">
        <v>407.51738890000001</v>
      </c>
      <c r="AB563" s="7">
        <v>912.51913869999998</v>
      </c>
      <c r="AC563" s="7">
        <v>539.13414560000001</v>
      </c>
      <c r="AD563" s="7">
        <v>476.93284619999997</v>
      </c>
      <c r="AE563" s="7">
        <v>642.49535330000003</v>
      </c>
      <c r="AF563" s="7">
        <v>467.04840139999999</v>
      </c>
      <c r="AG563" s="7">
        <v>175.14402150000001</v>
      </c>
      <c r="AH563" s="7">
        <v>235.25814209999999</v>
      </c>
      <c r="AI563" s="7">
        <v>228.0492357</v>
      </c>
      <c r="AJ563" s="7">
        <v>219.91657789999999</v>
      </c>
      <c r="AK563" s="7">
        <v>194.7418289</v>
      </c>
    </row>
    <row r="564" spans="1:37" ht="17" customHeight="1" x14ac:dyDescent="0.4">
      <c r="A564" s="7">
        <v>563</v>
      </c>
      <c r="B564" s="7" t="s">
        <v>1082</v>
      </c>
      <c r="C564" s="7">
        <v>515.53</v>
      </c>
      <c r="D564" s="7">
        <v>675.52979819999996</v>
      </c>
      <c r="E564" s="7">
        <v>384.43848759999997</v>
      </c>
      <c r="F564" s="7">
        <v>474.70893640000003</v>
      </c>
      <c r="G564" s="7">
        <v>633.40933649999999</v>
      </c>
      <c r="H564" s="7">
        <v>630.02860840000005</v>
      </c>
      <c r="I564" s="7">
        <v>600.17161799999997</v>
      </c>
      <c r="J564" s="7">
        <v>593.87970250000001</v>
      </c>
      <c r="K564" s="7">
        <v>377.36142059999997</v>
      </c>
      <c r="L564" s="7">
        <v>1477.9025469999999</v>
      </c>
      <c r="M564" s="7">
        <v>2256.7228709999999</v>
      </c>
      <c r="N564" s="7">
        <v>937.37600620000001</v>
      </c>
      <c r="O564" s="7">
        <v>1302.230597</v>
      </c>
      <c r="P564" s="7">
        <v>986.89406550000001</v>
      </c>
      <c r="Q564" s="7">
        <v>1347.5473669999999</v>
      </c>
      <c r="R564" s="7">
        <v>1573.0141599999999</v>
      </c>
      <c r="S564" s="7">
        <v>1984.4003749999999</v>
      </c>
      <c r="T564" s="7">
        <v>903.43828210000004</v>
      </c>
      <c r="U564" s="7">
        <v>1150.7284770000001</v>
      </c>
      <c r="V564" s="7">
        <v>1272.913777</v>
      </c>
      <c r="W564" s="7">
        <v>1249.0640229999999</v>
      </c>
      <c r="X564" s="7">
        <v>1647.351746</v>
      </c>
      <c r="Y564" s="7">
        <v>2490.2082959999998</v>
      </c>
      <c r="Z564" s="7">
        <v>7999.2950000000001</v>
      </c>
      <c r="AA564" s="7">
        <v>3273.7183329999998</v>
      </c>
      <c r="AB564" s="7">
        <v>11660.45263</v>
      </c>
      <c r="AC564" s="7">
        <v>3856.524559</v>
      </c>
      <c r="AD564" s="7">
        <v>3597.0659999999998</v>
      </c>
      <c r="AE564" s="7">
        <v>5640.7303030000003</v>
      </c>
      <c r="AF564" s="7">
        <v>5733.223129</v>
      </c>
      <c r="AG564" s="7">
        <v>1774.8732620000001</v>
      </c>
      <c r="AH564" s="7">
        <v>1841.1097990000001</v>
      </c>
      <c r="AI564" s="7">
        <v>1147.6226039999999</v>
      </c>
      <c r="AJ564" s="7">
        <v>1421.792884</v>
      </c>
      <c r="AK564" s="7">
        <v>1914.382979</v>
      </c>
    </row>
    <row r="565" spans="1:37" ht="17" customHeight="1" x14ac:dyDescent="0.4">
      <c r="A565" s="7">
        <v>564</v>
      </c>
      <c r="B565" s="7" t="s">
        <v>1083</v>
      </c>
      <c r="C565" s="7">
        <v>409.988</v>
      </c>
      <c r="D565" s="7">
        <v>787.56661629999996</v>
      </c>
      <c r="E565" s="7">
        <v>39855.072520000002</v>
      </c>
      <c r="F565" s="7">
        <v>40165.777179999997</v>
      </c>
      <c r="G565" s="7">
        <v>42417.679960000001</v>
      </c>
      <c r="H565" s="7">
        <v>37340.890370000001</v>
      </c>
      <c r="I565" s="7">
        <v>32392.484270000001</v>
      </c>
      <c r="J565" s="7">
        <v>34430.308940000003</v>
      </c>
      <c r="K565" s="7">
        <v>24329.805049999999</v>
      </c>
      <c r="L565" s="7">
        <v>30225.346300000001</v>
      </c>
      <c r="M565" s="7">
        <v>33518.21759</v>
      </c>
      <c r="N565" s="7">
        <v>15523.01972</v>
      </c>
      <c r="O565" s="7">
        <v>23374.525580000001</v>
      </c>
      <c r="P565" s="7">
        <v>16256.802079999999</v>
      </c>
      <c r="Q565" s="7">
        <v>33454.469779999999</v>
      </c>
      <c r="R565" s="7">
        <v>22314.321510000002</v>
      </c>
      <c r="S565" s="7">
        <v>39021.56624</v>
      </c>
      <c r="T565" s="7">
        <v>11310.84109</v>
      </c>
      <c r="U565" s="7">
        <v>6981.3884449999996</v>
      </c>
      <c r="V565" s="7">
        <v>26799.122609999999</v>
      </c>
      <c r="W565" s="7">
        <v>29029.476429999999</v>
      </c>
      <c r="X565" s="7">
        <v>22573.260719999998</v>
      </c>
      <c r="Y565" s="7">
        <v>52216.080589999998</v>
      </c>
      <c r="Z565" s="7">
        <v>46976.355280000003</v>
      </c>
      <c r="AA565" s="7">
        <v>16550.148929999999</v>
      </c>
      <c r="AB565" s="7">
        <v>39173.609170000003</v>
      </c>
      <c r="AC565" s="7">
        <v>23120.007850000002</v>
      </c>
      <c r="AD565" s="7">
        <v>17349.975299999998</v>
      </c>
      <c r="AE565" s="7">
        <v>24873.970990000002</v>
      </c>
      <c r="AF565" s="7">
        <v>19597.997820000001</v>
      </c>
      <c r="AG565" s="7">
        <v>29015.284360000001</v>
      </c>
      <c r="AH565" s="7">
        <v>37768.298360000001</v>
      </c>
      <c r="AI565" s="7">
        <v>28101.196810000001</v>
      </c>
      <c r="AJ565" s="7">
        <v>27370.01946</v>
      </c>
      <c r="AK565" s="7">
        <v>28222.290420000001</v>
      </c>
    </row>
    <row r="566" spans="1:37" ht="17" customHeight="1" x14ac:dyDescent="0.4">
      <c r="A566" s="7">
        <v>565</v>
      </c>
      <c r="B566" s="7" t="s">
        <v>1546</v>
      </c>
      <c r="C566" s="7">
        <v>481.88799999999998</v>
      </c>
      <c r="D566" s="7">
        <v>724.51838910000004</v>
      </c>
      <c r="E566" s="7">
        <v>3785.325018</v>
      </c>
      <c r="F566" s="7">
        <v>5697.1661569999997</v>
      </c>
      <c r="G566" s="7">
        <v>6455.3763330000002</v>
      </c>
      <c r="H566" s="7">
        <v>7701.6513759999998</v>
      </c>
      <c r="I566" s="7">
        <v>5267.5738499999998</v>
      </c>
      <c r="J566" s="7">
        <v>7411.5798020000002</v>
      </c>
      <c r="K566" s="7">
        <v>4279.9169089999996</v>
      </c>
      <c r="L566" s="7">
        <v>3417.6870220000001</v>
      </c>
      <c r="M566" s="7">
        <v>7445.7829899999997</v>
      </c>
      <c r="N566" s="7">
        <v>1733.989063</v>
      </c>
      <c r="O566" s="7">
        <v>2182.950499</v>
      </c>
      <c r="P566" s="7">
        <v>3375.2074389999998</v>
      </c>
      <c r="Q566" s="7">
        <v>5902.6708570000001</v>
      </c>
      <c r="R566" s="7">
        <v>2193.242585</v>
      </c>
      <c r="S566" s="7">
        <v>4107.1681159999998</v>
      </c>
      <c r="T566" s="7">
        <v>4474.9804679999997</v>
      </c>
      <c r="U566" s="7">
        <v>4185.3873240000003</v>
      </c>
      <c r="V566" s="7">
        <v>9269.6996170000002</v>
      </c>
      <c r="W566" s="7">
        <v>4693.1661020000001</v>
      </c>
      <c r="X566" s="7">
        <v>3377.9547499999999</v>
      </c>
      <c r="Y566" s="7">
        <v>16195.79111</v>
      </c>
      <c r="Z566" s="7">
        <v>4906.8337499999998</v>
      </c>
      <c r="AA566" s="7">
        <v>7676.9479170000004</v>
      </c>
      <c r="AB566" s="7">
        <v>14074.85086</v>
      </c>
      <c r="AC566" s="7">
        <v>6713.0550020000001</v>
      </c>
      <c r="AD566" s="7">
        <v>6847.9640810000001</v>
      </c>
      <c r="AE566" s="7">
        <v>9752.4178119999997</v>
      </c>
      <c r="AF566" s="7">
        <v>6925.0172759999996</v>
      </c>
      <c r="AG566" s="7">
        <v>2754.3293319999998</v>
      </c>
      <c r="AH566" s="7">
        <v>2170.0058600000002</v>
      </c>
      <c r="AI566" s="7">
        <v>6372.1519330000001</v>
      </c>
      <c r="AJ566" s="7">
        <v>5548.870527</v>
      </c>
      <c r="AK566" s="7">
        <v>2300.7709</v>
      </c>
    </row>
    <row r="567" spans="1:37" ht="17" customHeight="1" x14ac:dyDescent="0.4">
      <c r="A567" s="7">
        <v>566</v>
      </c>
      <c r="B567" s="7" t="s">
        <v>28</v>
      </c>
      <c r="C567" s="7">
        <v>423.00400000000002</v>
      </c>
      <c r="D567" s="7">
        <v>809.58832040000004</v>
      </c>
      <c r="E567" s="7">
        <v>3906.2230119999999</v>
      </c>
      <c r="F567" s="7">
        <v>4749.590416</v>
      </c>
      <c r="G567" s="7">
        <v>3795.2653770000002</v>
      </c>
      <c r="H567" s="7">
        <v>3917.8820999999998</v>
      </c>
      <c r="I567" s="7">
        <v>2763.2322199999999</v>
      </c>
      <c r="J567" s="7">
        <v>3466.2836889999999</v>
      </c>
      <c r="K567" s="7">
        <v>1984.194737</v>
      </c>
      <c r="L567" s="7">
        <v>4614.0741159999998</v>
      </c>
      <c r="M567" s="7">
        <v>5421.3504389999998</v>
      </c>
      <c r="N567" s="7">
        <v>2697.3040940000001</v>
      </c>
      <c r="O567" s="7">
        <v>5016.6941299999999</v>
      </c>
      <c r="P567" s="7">
        <v>5099.1863789999998</v>
      </c>
      <c r="Q567" s="7">
        <v>3769.195193</v>
      </c>
      <c r="R567" s="7">
        <v>3574.4662709999998</v>
      </c>
      <c r="S567" s="7">
        <v>4533.3664600000002</v>
      </c>
      <c r="T567" s="7">
        <v>2498.8264819999999</v>
      </c>
      <c r="U567" s="7">
        <v>2704.8779239999999</v>
      </c>
      <c r="V567" s="7">
        <v>5749.3636859999997</v>
      </c>
      <c r="W567" s="7">
        <v>6010.2808999999997</v>
      </c>
      <c r="X567" s="7">
        <v>4520.1085320000002</v>
      </c>
      <c r="Y567" s="7">
        <v>7528.9492650000002</v>
      </c>
      <c r="Z567" s="7">
        <v>10864.479939999999</v>
      </c>
      <c r="AA567" s="7">
        <v>3507.6285979999998</v>
      </c>
      <c r="AB567" s="7">
        <v>8746.8425000000007</v>
      </c>
      <c r="AC567" s="7">
        <v>7839.051375</v>
      </c>
      <c r="AD567" s="7">
        <v>2977.3205849999999</v>
      </c>
      <c r="AE567" s="7">
        <v>6328.248079</v>
      </c>
      <c r="AF567" s="7">
        <v>4156.7352600000004</v>
      </c>
      <c r="AG567" s="7">
        <v>3959.996549</v>
      </c>
      <c r="AH567" s="7">
        <v>3588.538231</v>
      </c>
      <c r="AI567" s="7">
        <v>4402.9370339999996</v>
      </c>
      <c r="AJ567" s="7">
        <v>4699.7572870000004</v>
      </c>
      <c r="AK567" s="7">
        <v>3905.2149479999998</v>
      </c>
    </row>
    <row r="568" spans="1:37" ht="17" customHeight="1" x14ac:dyDescent="0.4">
      <c r="A568" s="7">
        <v>567</v>
      </c>
      <c r="B568" s="7" t="s">
        <v>1547</v>
      </c>
      <c r="C568" s="7">
        <v>374.78199999999998</v>
      </c>
      <c r="D568" s="7">
        <v>659.46612540000001</v>
      </c>
      <c r="E568" s="7">
        <v>1304.7842889999999</v>
      </c>
      <c r="F568" s="7">
        <v>1939.3502800000001</v>
      </c>
      <c r="G568" s="7">
        <v>1527.733009</v>
      </c>
      <c r="H568" s="7">
        <v>1319.963767</v>
      </c>
      <c r="I568" s="7">
        <v>1505.345188</v>
      </c>
      <c r="J568" s="7">
        <v>1364.4060340000001</v>
      </c>
      <c r="K568" s="7">
        <v>891.56266670000002</v>
      </c>
      <c r="L568" s="7">
        <v>11069.552439999999</v>
      </c>
      <c r="M568" s="7">
        <v>3796.70777</v>
      </c>
      <c r="N568" s="7">
        <v>5865.8019919999997</v>
      </c>
      <c r="O568" s="7">
        <v>2722.4249209999998</v>
      </c>
      <c r="P568" s="7">
        <v>3817.8133950000001</v>
      </c>
      <c r="Q568" s="7">
        <v>2445.8591710000001</v>
      </c>
      <c r="R568" s="7">
        <v>2266.7507690000002</v>
      </c>
      <c r="S568" s="7">
        <v>3804.9913040000001</v>
      </c>
      <c r="T568" s="7">
        <v>3449.3118650000001</v>
      </c>
      <c r="U568" s="7">
        <v>1746.2561129999999</v>
      </c>
      <c r="V568" s="7">
        <v>2800.1464620000002</v>
      </c>
      <c r="W568" s="7">
        <v>4580.247652</v>
      </c>
      <c r="X568" s="7">
        <v>2638.807875</v>
      </c>
      <c r="Y568" s="7">
        <v>5252.8497900000002</v>
      </c>
      <c r="Z568" s="7">
        <v>16092.675080000001</v>
      </c>
      <c r="AA568" s="7">
        <v>5776.8973459999997</v>
      </c>
      <c r="AB568" s="7">
        <v>6889.1832979999999</v>
      </c>
      <c r="AC568" s="7">
        <v>7490.8627550000001</v>
      </c>
      <c r="AD568" s="7">
        <v>2614.2198819999999</v>
      </c>
      <c r="AE568" s="7">
        <v>6463.9192670000002</v>
      </c>
      <c r="AF568" s="7">
        <v>2086.8277779999999</v>
      </c>
      <c r="AG568" s="7">
        <v>5760.9608660000004</v>
      </c>
      <c r="AH568" s="7">
        <v>7117.5552829999997</v>
      </c>
      <c r="AI568" s="7">
        <v>8656.8711910000002</v>
      </c>
      <c r="AJ568" s="7">
        <v>2576.7568529999999</v>
      </c>
      <c r="AK568" s="7">
        <v>18573.20808</v>
      </c>
    </row>
    <row r="569" spans="1:37" ht="17" customHeight="1" x14ac:dyDescent="0.4">
      <c r="A569" s="7">
        <v>568</v>
      </c>
      <c r="B569" s="7" t="s">
        <v>1130</v>
      </c>
      <c r="C569" s="7">
        <v>417.83199999999999</v>
      </c>
      <c r="D569" s="7">
        <v>661.48295810000002</v>
      </c>
      <c r="E569" s="7">
        <v>2289.8629000000001</v>
      </c>
      <c r="F569" s="7">
        <v>2220.2147199999999</v>
      </c>
      <c r="G569" s="7">
        <v>1958.727729</v>
      </c>
      <c r="H569" s="7">
        <v>1999.5978230000001</v>
      </c>
      <c r="I569" s="7">
        <v>1934.476195</v>
      </c>
      <c r="J569" s="7">
        <v>2120.4849979999999</v>
      </c>
      <c r="K569" s="7">
        <v>1240.083997</v>
      </c>
      <c r="L569" s="7">
        <v>4682.1941820000002</v>
      </c>
      <c r="M569" s="7">
        <v>5964.1371120000003</v>
      </c>
      <c r="N569" s="7">
        <v>1842.2012010000001</v>
      </c>
      <c r="O569" s="7">
        <v>4129.2495239999998</v>
      </c>
      <c r="P569" s="7">
        <v>2993.245163</v>
      </c>
      <c r="Q569" s="7">
        <v>4535.4796459999998</v>
      </c>
      <c r="R569" s="7">
        <v>7117.1043380000001</v>
      </c>
      <c r="S569" s="7">
        <v>7602.338162</v>
      </c>
      <c r="T569" s="7">
        <v>3262.367886</v>
      </c>
      <c r="U569" s="7">
        <v>4565.162155</v>
      </c>
      <c r="V569" s="7">
        <v>6216.8798569999999</v>
      </c>
      <c r="W569" s="7">
        <v>9110.2121220000008</v>
      </c>
      <c r="X569" s="7">
        <v>7068.6187499999996</v>
      </c>
      <c r="Y569" s="7">
        <v>12522.30235</v>
      </c>
      <c r="Z569" s="7">
        <v>15643.89777</v>
      </c>
      <c r="AA569" s="7">
        <v>5626.3142040000002</v>
      </c>
      <c r="AB569" s="7">
        <v>11397.839019999999</v>
      </c>
      <c r="AC569" s="7">
        <v>6849.8791010000004</v>
      </c>
      <c r="AD569" s="7">
        <v>9087.7669499999993</v>
      </c>
      <c r="AE569" s="7">
        <v>7110.410836</v>
      </c>
      <c r="AF569" s="7">
        <v>5230.893505</v>
      </c>
      <c r="AG569" s="7">
        <v>4614.8357800000003</v>
      </c>
      <c r="AH569" s="7">
        <v>5640.5745079999997</v>
      </c>
      <c r="AI569" s="7">
        <v>4907.8578660000003</v>
      </c>
      <c r="AJ569" s="7">
        <v>5677.7139669999997</v>
      </c>
      <c r="AK569" s="7">
        <v>5420.0410000000002</v>
      </c>
    </row>
    <row r="570" spans="1:37" ht="17" customHeight="1" x14ac:dyDescent="0.4">
      <c r="A570" s="7">
        <v>569</v>
      </c>
      <c r="B570" s="7" t="s">
        <v>1548</v>
      </c>
      <c r="C570" s="7">
        <v>367.75</v>
      </c>
      <c r="D570" s="7">
        <v>693.46672739999997</v>
      </c>
      <c r="E570" s="7">
        <v>1152.879463</v>
      </c>
      <c r="F570" s="7">
        <v>480.9259485</v>
      </c>
      <c r="G570" s="7">
        <v>1162.9489719999999</v>
      </c>
      <c r="H570" s="7">
        <v>445.66192000000001</v>
      </c>
      <c r="I570" s="7">
        <v>406.80131249999999</v>
      </c>
      <c r="J570" s="7">
        <v>1227.736212</v>
      </c>
      <c r="K570" s="7">
        <v>195.13405259999999</v>
      </c>
      <c r="L570" s="7">
        <v>1136.9294339999999</v>
      </c>
      <c r="M570" s="7">
        <v>612.67390239999997</v>
      </c>
      <c r="N570" s="7">
        <v>634.48803269999996</v>
      </c>
      <c r="O570" s="7">
        <v>996.54272979999996</v>
      </c>
      <c r="P570" s="7">
        <v>555.15968529999998</v>
      </c>
      <c r="Q570" s="7">
        <v>853.47367889999998</v>
      </c>
      <c r="R570" s="7">
        <v>975.14540460000001</v>
      </c>
      <c r="S570" s="7">
        <v>450.94202899999999</v>
      </c>
      <c r="T570" s="7">
        <v>729.80746309999995</v>
      </c>
      <c r="U570" s="7">
        <v>762.4079084</v>
      </c>
      <c r="V570" s="7">
        <v>788.72610970000005</v>
      </c>
      <c r="W570" s="7">
        <v>1986.6780409999999</v>
      </c>
      <c r="X570" s="7">
        <v>1200.4439870000001</v>
      </c>
      <c r="Y570" s="7">
        <v>2747.9751080000001</v>
      </c>
      <c r="Z570" s="7">
        <v>3175.5966669999998</v>
      </c>
      <c r="AA570" s="7">
        <v>1209.002502</v>
      </c>
      <c r="AB570" s="7">
        <v>1263.468826</v>
      </c>
      <c r="AC570" s="7">
        <v>1255.7385770000001</v>
      </c>
      <c r="AD570" s="7">
        <v>1320.5122759999999</v>
      </c>
      <c r="AE570" s="7">
        <v>1143.962626</v>
      </c>
      <c r="AF570" s="7">
        <v>648.09857139999997</v>
      </c>
      <c r="AG570" s="7">
        <v>1273.8160109999999</v>
      </c>
      <c r="AH570" s="7">
        <v>1214.1254839999999</v>
      </c>
      <c r="AI570" s="7">
        <v>1306.181163</v>
      </c>
      <c r="AJ570" s="7">
        <v>1373.665344</v>
      </c>
      <c r="AK570" s="7">
        <v>1437.1790920000001</v>
      </c>
    </row>
    <row r="571" spans="1:37" ht="17" customHeight="1" x14ac:dyDescent="0.4">
      <c r="A571" s="7">
        <v>570</v>
      </c>
      <c r="B571" s="7" t="s">
        <v>901</v>
      </c>
      <c r="C571" s="7">
        <v>367.11149999999998</v>
      </c>
      <c r="D571" s="7">
        <v>744.50139060000004</v>
      </c>
      <c r="E571" s="7">
        <v>13882.481599999999</v>
      </c>
      <c r="F571" s="7">
        <v>12050.531209999999</v>
      </c>
      <c r="G571" s="7">
        <v>10150.56947</v>
      </c>
      <c r="H571" s="7">
        <v>11843.864949999999</v>
      </c>
      <c r="I571" s="7">
        <v>11500.793229999999</v>
      </c>
      <c r="J571" s="7">
        <v>11467.10385</v>
      </c>
      <c r="K571" s="7">
        <v>7759.1787279999999</v>
      </c>
      <c r="L571" s="7">
        <v>13421.48165</v>
      </c>
      <c r="M571" s="7">
        <v>16786.3416</v>
      </c>
      <c r="N571" s="7">
        <v>6806.7509650000002</v>
      </c>
      <c r="O571" s="7">
        <v>14690.188249999999</v>
      </c>
      <c r="P571" s="7">
        <v>6610.2065030000003</v>
      </c>
      <c r="Q571" s="7">
        <v>12489.84981</v>
      </c>
      <c r="R571" s="7">
        <v>10944.74618</v>
      </c>
      <c r="S571" s="7">
        <v>10516.49878</v>
      </c>
      <c r="T571" s="7">
        <v>4317.662319</v>
      </c>
      <c r="U571" s="7">
        <v>5108.0875969999997</v>
      </c>
      <c r="V571" s="7">
        <v>7458.3695829999997</v>
      </c>
      <c r="W571" s="7">
        <v>9973.5949629999996</v>
      </c>
      <c r="X571" s="7">
        <v>6838.6133550000004</v>
      </c>
      <c r="Y571" s="7">
        <v>11710.39091</v>
      </c>
      <c r="Z571" s="7">
        <v>32538.232609999999</v>
      </c>
      <c r="AA571" s="7">
        <v>11886.27844</v>
      </c>
      <c r="AB571" s="7">
        <v>19244.97969</v>
      </c>
      <c r="AC571" s="7">
        <v>10057.68244</v>
      </c>
      <c r="AD571" s="7">
        <v>9186.5343580000008</v>
      </c>
      <c r="AE571" s="7">
        <v>13945.53463</v>
      </c>
      <c r="AF571" s="7">
        <v>10259.19303</v>
      </c>
      <c r="AG571" s="7">
        <v>11924.40976</v>
      </c>
      <c r="AH571" s="7">
        <v>12226.32504</v>
      </c>
      <c r="AI571" s="7">
        <v>12210.009120000001</v>
      </c>
      <c r="AJ571" s="7">
        <v>11992.64479</v>
      </c>
      <c r="AK571" s="7">
        <v>14250.94556</v>
      </c>
    </row>
    <row r="572" spans="1:37" ht="17" customHeight="1" x14ac:dyDescent="0.4">
      <c r="A572" s="7">
        <v>571</v>
      </c>
      <c r="B572" s="7" t="s">
        <v>629</v>
      </c>
      <c r="C572" s="7">
        <v>401.93799999999999</v>
      </c>
      <c r="D572" s="7">
        <v>774.53504669999995</v>
      </c>
      <c r="E572" s="7">
        <v>28474.85338</v>
      </c>
      <c r="F572" s="7">
        <v>29503.74295</v>
      </c>
      <c r="G572" s="7">
        <v>33367.792390000002</v>
      </c>
      <c r="H572" s="7">
        <v>33247.338839999997</v>
      </c>
      <c r="I572" s="7">
        <v>26859.248189999998</v>
      </c>
      <c r="J572" s="7">
        <v>32290.234410000001</v>
      </c>
      <c r="K572" s="7">
        <v>18223.52966</v>
      </c>
      <c r="L572" s="7">
        <v>37749.27448</v>
      </c>
      <c r="M572" s="7">
        <v>41737.142650000002</v>
      </c>
      <c r="N572" s="7">
        <v>21537.352350000001</v>
      </c>
      <c r="O572" s="7">
        <v>29951.620569999999</v>
      </c>
      <c r="P572" s="7">
        <v>21523.427909999999</v>
      </c>
      <c r="Q572" s="7">
        <v>30844.68533</v>
      </c>
      <c r="R572" s="7">
        <v>27619.416669999999</v>
      </c>
      <c r="S572" s="7">
        <v>46890.637110000003</v>
      </c>
      <c r="T572" s="7">
        <v>19735.01252</v>
      </c>
      <c r="U572" s="7">
        <v>23818.106019999999</v>
      </c>
      <c r="V572" s="7">
        <v>43028.051079999997</v>
      </c>
      <c r="W572" s="7">
        <v>57228</v>
      </c>
      <c r="X572" s="7">
        <v>41310.13263</v>
      </c>
      <c r="Y572" s="7">
        <v>67779.179999999993</v>
      </c>
      <c r="Z572" s="7">
        <v>73577.383189999993</v>
      </c>
      <c r="AA572" s="7">
        <v>30604.35889</v>
      </c>
      <c r="AB572" s="7">
        <v>67974.24192</v>
      </c>
      <c r="AC572" s="7">
        <v>34931.101390000003</v>
      </c>
      <c r="AD572" s="7">
        <v>31287.638589999999</v>
      </c>
      <c r="AE572" s="7">
        <v>44989.911699999997</v>
      </c>
      <c r="AF572" s="7">
        <v>35576.003340000003</v>
      </c>
      <c r="AG572" s="7">
        <v>35455.614800000003</v>
      </c>
      <c r="AH572" s="7">
        <v>33530.779410000003</v>
      </c>
      <c r="AI572" s="7">
        <v>34251.487200000003</v>
      </c>
      <c r="AJ572" s="7">
        <v>34359.221890000001</v>
      </c>
      <c r="AK572" s="7">
        <v>36665.900439999998</v>
      </c>
    </row>
    <row r="573" spans="1:37" ht="17" customHeight="1" x14ac:dyDescent="0.4">
      <c r="A573" s="7">
        <v>572</v>
      </c>
      <c r="B573" s="7" t="s">
        <v>1549</v>
      </c>
      <c r="C573" s="7">
        <v>375.77350000000001</v>
      </c>
      <c r="D573" s="7">
        <v>766.52933429999996</v>
      </c>
      <c r="E573" s="7">
        <v>24164.475480000001</v>
      </c>
      <c r="F573" s="7">
        <v>25542.477610000002</v>
      </c>
      <c r="G573" s="7">
        <v>25112.00145</v>
      </c>
      <c r="H573" s="7">
        <v>23798.22997</v>
      </c>
      <c r="I573" s="7">
        <v>19644.153279999999</v>
      </c>
      <c r="J573" s="7">
        <v>26782.304329999999</v>
      </c>
      <c r="K573" s="7">
        <v>16184.267099999999</v>
      </c>
      <c r="L573" s="7">
        <v>41711.801370000001</v>
      </c>
      <c r="M573" s="7">
        <v>40972.914870000001</v>
      </c>
      <c r="N573" s="7">
        <v>20846.588339999998</v>
      </c>
      <c r="O573" s="7">
        <v>28839.960340000001</v>
      </c>
      <c r="P573" s="7">
        <v>19188.474040000001</v>
      </c>
      <c r="Q573" s="7">
        <v>26884.954369999999</v>
      </c>
      <c r="R573" s="7">
        <v>26634.51323</v>
      </c>
      <c r="S573" s="7">
        <v>43681.396330000003</v>
      </c>
      <c r="T573" s="7">
        <v>12828.36246</v>
      </c>
      <c r="U573" s="7">
        <v>20609.400839999998</v>
      </c>
      <c r="V573" s="7">
        <v>35902.134389999999</v>
      </c>
      <c r="W573" s="7">
        <v>48842.234750000003</v>
      </c>
      <c r="X573" s="7">
        <v>37607.722670000003</v>
      </c>
      <c r="Y573" s="7">
        <v>59169.000800000002</v>
      </c>
      <c r="Z573" s="7">
        <v>58116.231249999997</v>
      </c>
      <c r="AA573" s="7">
        <v>31730.691930000001</v>
      </c>
      <c r="AB573" s="7">
        <v>77395.582420000006</v>
      </c>
      <c r="AC573" s="7">
        <v>38625.225579999998</v>
      </c>
      <c r="AD573" s="7">
        <v>31711.300889999999</v>
      </c>
      <c r="AE573" s="7">
        <v>51680.630700000002</v>
      </c>
      <c r="AF573" s="7">
        <v>38532.604619999998</v>
      </c>
      <c r="AG573" s="7">
        <v>20835.48126</v>
      </c>
      <c r="AH573" s="7">
        <v>29042.164850000001</v>
      </c>
      <c r="AI573" s="7">
        <v>31034.416430000001</v>
      </c>
      <c r="AJ573" s="7">
        <v>36043.530740000002</v>
      </c>
      <c r="AK573" s="7">
        <v>32653.147300000001</v>
      </c>
    </row>
    <row r="574" spans="1:37" ht="17" customHeight="1" x14ac:dyDescent="0.4">
      <c r="A574" s="7">
        <v>573</v>
      </c>
      <c r="B574" s="7" t="s">
        <v>902</v>
      </c>
      <c r="C574" s="7">
        <v>418.601</v>
      </c>
      <c r="D574" s="7">
        <v>675.51297439999996</v>
      </c>
      <c r="E574" s="7">
        <v>11824.9751</v>
      </c>
      <c r="F574" s="7">
        <v>11419.973599999999</v>
      </c>
      <c r="G574" s="7">
        <v>11737.2835</v>
      </c>
      <c r="H574" s="7">
        <v>6719.5631999999996</v>
      </c>
      <c r="I574" s="7">
        <v>9759.8784689999993</v>
      </c>
      <c r="J574" s="7">
        <v>3929.9269899999999</v>
      </c>
      <c r="K574" s="7">
        <v>7782.6051070000003</v>
      </c>
      <c r="L574" s="7">
        <v>18932.05428</v>
      </c>
      <c r="M574" s="7">
        <v>21299.051599999999</v>
      </c>
      <c r="N574" s="7">
        <v>9875.4502699999994</v>
      </c>
      <c r="O574" s="7">
        <v>14870.86501</v>
      </c>
      <c r="P574" s="7">
        <v>10878.02562</v>
      </c>
      <c r="Q574" s="7">
        <v>12085.26592</v>
      </c>
      <c r="R574" s="7">
        <v>11265.20369</v>
      </c>
      <c r="S574" s="7">
        <v>93093.309280000001</v>
      </c>
      <c r="T574" s="7">
        <v>37342.819739999999</v>
      </c>
      <c r="U574" s="7">
        <v>40098.647210000003</v>
      </c>
      <c r="V574" s="7">
        <v>79835.262570000006</v>
      </c>
      <c r="W574" s="7">
        <v>92428.905899999998</v>
      </c>
      <c r="X574" s="7">
        <v>72560.584749999995</v>
      </c>
      <c r="Y574" s="7">
        <v>116161.42750000001</v>
      </c>
      <c r="Z574" s="7">
        <v>51417.560460000001</v>
      </c>
      <c r="AA574" s="7">
        <v>18882.58625</v>
      </c>
      <c r="AB574" s="7">
        <v>69786.23143</v>
      </c>
      <c r="AC574" s="7">
        <v>28323.96427</v>
      </c>
      <c r="AD574" s="7">
        <v>19933.929319999999</v>
      </c>
      <c r="AE574" s="7">
        <v>30309.896669999998</v>
      </c>
      <c r="AF574" s="7">
        <v>25034.747619999998</v>
      </c>
      <c r="AG574" s="7">
        <v>21661.15553</v>
      </c>
      <c r="AH574" s="7">
        <v>28592.515739999999</v>
      </c>
      <c r="AI574" s="7">
        <v>23115.143639999998</v>
      </c>
      <c r="AJ574" s="7">
        <v>21152.52867</v>
      </c>
      <c r="AK574" s="7">
        <v>23522.738389999999</v>
      </c>
    </row>
    <row r="575" spans="1:37" ht="17" customHeight="1" x14ac:dyDescent="0.4">
      <c r="A575" s="7">
        <v>574</v>
      </c>
      <c r="B575" s="7" t="s">
        <v>1550</v>
      </c>
      <c r="C575" s="7">
        <v>374.67500000000001</v>
      </c>
      <c r="D575" s="7">
        <v>719.47525929999995</v>
      </c>
      <c r="E575" s="7">
        <v>3150.895755</v>
      </c>
      <c r="F575" s="7">
        <v>2886.7422839999999</v>
      </c>
      <c r="G575" s="7">
        <v>3310.7261389999999</v>
      </c>
      <c r="H575" s="7">
        <v>3053.5093010000001</v>
      </c>
      <c r="I575" s="7">
        <v>818.77513169999997</v>
      </c>
      <c r="J575" s="7">
        <v>3128.6820240000002</v>
      </c>
      <c r="K575" s="7">
        <v>2305.1106340000001</v>
      </c>
      <c r="L575" s="7">
        <v>5794.0652760000003</v>
      </c>
      <c r="M575" s="7">
        <v>5781.9407410000003</v>
      </c>
      <c r="N575" s="7">
        <v>2651.3672139999999</v>
      </c>
      <c r="O575" s="7">
        <v>3966.1687019999999</v>
      </c>
      <c r="P575" s="7">
        <v>3016.0521920000001</v>
      </c>
      <c r="Q575" s="7">
        <v>4036.4437419999999</v>
      </c>
      <c r="R575" s="7">
        <v>3626.4972979999998</v>
      </c>
      <c r="S575" s="7">
        <v>6195.5891300000003</v>
      </c>
      <c r="T575" s="7">
        <v>2592.299215</v>
      </c>
      <c r="U575" s="7">
        <v>1065.1628009999999</v>
      </c>
      <c r="V575" s="7">
        <v>5714.6069889999999</v>
      </c>
      <c r="W575" s="7">
        <v>6866.3757489999998</v>
      </c>
      <c r="X575" s="7">
        <v>5114.6128349999999</v>
      </c>
      <c r="Y575" s="7">
        <v>7565.7734549999996</v>
      </c>
      <c r="Z575" s="7">
        <v>10263.659</v>
      </c>
      <c r="AA575" s="7">
        <v>3816.0011290000002</v>
      </c>
      <c r="AB575" s="7">
        <v>11065.93979</v>
      </c>
      <c r="AC575" s="7">
        <v>4853.4130880000002</v>
      </c>
      <c r="AD575" s="7">
        <v>3844.2427830000001</v>
      </c>
      <c r="AE575" s="7">
        <v>6392.8390730000001</v>
      </c>
      <c r="AF575" s="7">
        <v>4457.8964450000003</v>
      </c>
      <c r="AG575" s="7">
        <v>1076.771626</v>
      </c>
      <c r="AH575" s="7">
        <v>3075.8009499999998</v>
      </c>
      <c r="AI575" s="7">
        <v>4704.6777979999997</v>
      </c>
      <c r="AJ575" s="7">
        <v>2849.5201900000002</v>
      </c>
      <c r="AK575" s="7">
        <v>5077.2384840000004</v>
      </c>
    </row>
    <row r="576" spans="1:37" ht="17" customHeight="1" x14ac:dyDescent="0.4">
      <c r="A576" s="7">
        <v>575</v>
      </c>
      <c r="B576" s="7" t="s">
        <v>1084</v>
      </c>
      <c r="C576" s="7">
        <v>549.35900000000004</v>
      </c>
      <c r="D576" s="7">
        <v>881.68427310000004</v>
      </c>
      <c r="E576" s="7">
        <v>928.67969240000002</v>
      </c>
      <c r="F576" s="7">
        <v>1510.156547</v>
      </c>
      <c r="G576" s="7">
        <v>831.07342700000004</v>
      </c>
      <c r="H576" s="7">
        <v>823.58489480000003</v>
      </c>
      <c r="I576" s="7">
        <v>1162.405675</v>
      </c>
      <c r="J576" s="7">
        <v>1278.4194170000001</v>
      </c>
      <c r="K576" s="7">
        <v>731.82262109999999</v>
      </c>
      <c r="L576" s="7">
        <v>1609.9036599999999</v>
      </c>
      <c r="M576" s="7">
        <v>1492.426524</v>
      </c>
      <c r="N576" s="7">
        <v>799.51700919999996</v>
      </c>
      <c r="O576" s="7">
        <v>1291.6400000000001</v>
      </c>
      <c r="P576" s="7">
        <v>824.51575449999996</v>
      </c>
      <c r="Q576" s="7">
        <v>1174.449934</v>
      </c>
      <c r="R576" s="7">
        <v>1638.5300380000001</v>
      </c>
      <c r="S576" s="7">
        <v>2094.4551499999998</v>
      </c>
      <c r="T576" s="7">
        <v>833.45236360000001</v>
      </c>
      <c r="U576" s="7">
        <v>1277.2222810000001</v>
      </c>
      <c r="V576" s="7">
        <v>2003.879183</v>
      </c>
      <c r="W576" s="7">
        <v>2832.679322</v>
      </c>
      <c r="X576" s="7">
        <v>2066.2043669999998</v>
      </c>
      <c r="Y576" s="7">
        <v>2842.6253339999998</v>
      </c>
      <c r="Z576" s="7">
        <v>2879.1084000000001</v>
      </c>
      <c r="AA576" s="7">
        <v>1080.5995539999999</v>
      </c>
      <c r="AB576" s="7">
        <v>2223.061702</v>
      </c>
      <c r="AC576" s="7">
        <v>1222.546996</v>
      </c>
      <c r="AD576" s="7">
        <v>1311.0480090000001</v>
      </c>
      <c r="AE576" s="7">
        <v>1349.5939390000001</v>
      </c>
      <c r="AF576" s="7">
        <v>1006.606429</v>
      </c>
      <c r="AG576" s="7">
        <v>1352.3742930000001</v>
      </c>
      <c r="AH576" s="7">
        <v>1393.621752</v>
      </c>
      <c r="AI576" s="7">
        <v>1475.2714390000001</v>
      </c>
      <c r="AJ576" s="7">
        <v>1371.974753</v>
      </c>
      <c r="AK576" s="7">
        <v>1615.1529949999999</v>
      </c>
    </row>
    <row r="577" spans="1:37" ht="17" customHeight="1" x14ac:dyDescent="0.4">
      <c r="A577" s="7">
        <v>576</v>
      </c>
      <c r="B577" s="7" t="s">
        <v>903</v>
      </c>
      <c r="C577" s="7">
        <v>570.99</v>
      </c>
      <c r="D577" s="7">
        <v>828.60515769999995</v>
      </c>
      <c r="E577" s="7">
        <v>398.8712094</v>
      </c>
      <c r="F577" s="7">
        <v>336.56556160000002</v>
      </c>
      <c r="G577" s="7">
        <v>439.39902219999999</v>
      </c>
      <c r="H577" s="7">
        <v>475.3986572</v>
      </c>
      <c r="I577" s="7">
        <v>413.39201259999999</v>
      </c>
      <c r="J577" s="7">
        <v>428.20512780000001</v>
      </c>
      <c r="K577" s="7">
        <v>244.7401931</v>
      </c>
      <c r="L577" s="7">
        <v>664.22411020000004</v>
      </c>
      <c r="M577" s="7">
        <v>588.17214630000001</v>
      </c>
      <c r="N577" s="7">
        <v>210.36824319999999</v>
      </c>
      <c r="O577" s="7">
        <v>525.02720409999995</v>
      </c>
      <c r="P577" s="7">
        <v>265.97504789999999</v>
      </c>
      <c r="Q577" s="7">
        <v>496.38379789999999</v>
      </c>
      <c r="R577" s="7">
        <v>615.94909080000002</v>
      </c>
      <c r="S577" s="7">
        <v>1050.773692</v>
      </c>
      <c r="T577" s="7">
        <v>383.2246753</v>
      </c>
      <c r="U577" s="7">
        <v>606.27438180000001</v>
      </c>
      <c r="V577" s="7">
        <v>888.57571429999996</v>
      </c>
      <c r="W577" s="7">
        <v>1124.601437</v>
      </c>
      <c r="X577" s="7">
        <v>752.94584599999996</v>
      </c>
      <c r="Y577" s="7">
        <v>1537.027055</v>
      </c>
      <c r="Z577" s="7">
        <v>1386.794889</v>
      </c>
      <c r="AA577" s="7">
        <v>780.95681830000001</v>
      </c>
      <c r="AB577" s="7">
        <v>2321.0962760000002</v>
      </c>
      <c r="AC577" s="7">
        <v>1082.689991</v>
      </c>
      <c r="AD577" s="7">
        <v>1061.466676</v>
      </c>
      <c r="AE577" s="7">
        <v>1059.8950930000001</v>
      </c>
      <c r="AF577" s="7">
        <v>1238.742857</v>
      </c>
      <c r="AG577" s="7">
        <v>621.39729320000004</v>
      </c>
      <c r="AH577" s="7">
        <v>968.6822492</v>
      </c>
      <c r="AI577" s="7">
        <v>879.15060719999997</v>
      </c>
      <c r="AJ577" s="7">
        <v>662.88067230000001</v>
      </c>
      <c r="AK577" s="7">
        <v>585.54440160000001</v>
      </c>
    </row>
    <row r="578" spans="1:37" ht="17" customHeight="1" x14ac:dyDescent="0.4">
      <c r="A578" s="7">
        <v>577</v>
      </c>
      <c r="B578" s="7" t="s">
        <v>1551</v>
      </c>
      <c r="C578" s="7">
        <v>327.79500000000002</v>
      </c>
      <c r="D578" s="7">
        <v>715.45278450000001</v>
      </c>
      <c r="E578" s="7">
        <v>437.18551939999998</v>
      </c>
      <c r="F578" s="7">
        <v>453.61083280000003</v>
      </c>
      <c r="G578" s="7">
        <v>4151.25119</v>
      </c>
      <c r="H578" s="7">
        <v>385.2312</v>
      </c>
      <c r="I578" s="7">
        <v>564.26765769999997</v>
      </c>
      <c r="J578" s="7">
        <v>294.45886730000001</v>
      </c>
      <c r="K578" s="7">
        <v>280.53171049999997</v>
      </c>
      <c r="L578" s="7">
        <v>373.36630300000002</v>
      </c>
      <c r="M578" s="7">
        <v>461.89246120000001</v>
      </c>
      <c r="N578" s="7">
        <v>121.9051802</v>
      </c>
      <c r="O578" s="7">
        <v>3394.901648</v>
      </c>
      <c r="P578" s="7">
        <v>2443.6105440000001</v>
      </c>
      <c r="Q578" s="7">
        <v>3238.0537669999999</v>
      </c>
      <c r="R578" s="7">
        <v>3761.1102340000002</v>
      </c>
      <c r="S578" s="7">
        <v>261.4299517</v>
      </c>
      <c r="T578" s="7">
        <v>1632.563676</v>
      </c>
      <c r="U578" s="7">
        <v>2233.6840379999999</v>
      </c>
      <c r="V578" s="7">
        <v>4160.6190779999997</v>
      </c>
      <c r="W578" s="7">
        <v>4426.5136700000003</v>
      </c>
      <c r="X578" s="7">
        <v>3062.62797</v>
      </c>
      <c r="Y578" s="7">
        <v>5188.4566249999998</v>
      </c>
      <c r="Z578" s="7">
        <v>6141.5267999999996</v>
      </c>
      <c r="AA578" s="7">
        <v>2645.8048669999998</v>
      </c>
      <c r="AB578" s="7">
        <v>5898.2272489999996</v>
      </c>
      <c r="AC578" s="7">
        <v>2739.6773589999998</v>
      </c>
      <c r="AD578" s="7">
        <v>2310.3682039999999</v>
      </c>
      <c r="AE578" s="7">
        <v>307.09090909999998</v>
      </c>
      <c r="AF578" s="7">
        <v>2560.5999660000002</v>
      </c>
      <c r="AG578" s="7">
        <v>3657.653558</v>
      </c>
      <c r="AH578" s="7">
        <v>3718.5539640000002</v>
      </c>
      <c r="AI578" s="7">
        <v>289.90854380000002</v>
      </c>
      <c r="AJ578" s="7">
        <v>263.77614569999997</v>
      </c>
      <c r="AK578" s="7">
        <v>3884.5261949999999</v>
      </c>
    </row>
    <row r="579" spans="1:37" ht="17" customHeight="1" x14ac:dyDescent="0.4">
      <c r="A579" s="7">
        <v>578</v>
      </c>
      <c r="B579" s="7" t="s">
        <v>904</v>
      </c>
      <c r="C579" s="7">
        <v>376.65100000000001</v>
      </c>
      <c r="D579" s="7">
        <v>731.46441130000005</v>
      </c>
      <c r="E579" s="7">
        <v>496.9162809</v>
      </c>
      <c r="F579" s="7">
        <v>928.17876100000001</v>
      </c>
      <c r="G579" s="7">
        <v>1399.3490429999999</v>
      </c>
      <c r="H579" s="7">
        <v>663.5425176</v>
      </c>
      <c r="I579" s="7">
        <v>479.59789469999998</v>
      </c>
      <c r="J579" s="7">
        <v>433.54541510000001</v>
      </c>
      <c r="K579" s="7">
        <v>1021.110043</v>
      </c>
      <c r="L579" s="7">
        <v>1218.9380900000001</v>
      </c>
      <c r="M579" s="7">
        <v>2400.3535700000002</v>
      </c>
      <c r="N579" s="7">
        <v>1267.3016210000001</v>
      </c>
      <c r="O579" s="7">
        <v>1141.9715779999999</v>
      </c>
      <c r="P579" s="7">
        <v>842.04237160000002</v>
      </c>
      <c r="Q579" s="7">
        <v>1507.839633</v>
      </c>
      <c r="R579" s="7">
        <v>1410.4568529999999</v>
      </c>
      <c r="S579" s="7">
        <v>1456.746609</v>
      </c>
      <c r="T579" s="7">
        <v>528.63599480000005</v>
      </c>
      <c r="U579" s="7">
        <v>469.45193210000002</v>
      </c>
      <c r="V579" s="7">
        <v>729.31054689999996</v>
      </c>
      <c r="W579" s="7">
        <v>1498.352439</v>
      </c>
      <c r="X579" s="7">
        <v>1044.2324610000001</v>
      </c>
      <c r="Y579" s="7">
        <v>1552.5417359999999</v>
      </c>
      <c r="Z579" s="7">
        <v>147159.76</v>
      </c>
      <c r="AA579" s="7">
        <v>63664.912040000003</v>
      </c>
      <c r="AB579" s="7">
        <v>132925.61780000001</v>
      </c>
      <c r="AC579" s="7">
        <v>62635.194289999999</v>
      </c>
      <c r="AD579" s="7">
        <v>72041.586920000002</v>
      </c>
      <c r="AE579" s="7">
        <v>83165.810060000003</v>
      </c>
      <c r="AF579" s="7">
        <v>78476.670379999996</v>
      </c>
      <c r="AG579" s="7">
        <v>29590.45995</v>
      </c>
      <c r="AH579" s="7">
        <v>27930.82201</v>
      </c>
      <c r="AI579" s="7">
        <v>30881.896710000001</v>
      </c>
      <c r="AJ579" s="7">
        <v>29454.17786</v>
      </c>
      <c r="AK579" s="7">
        <v>27911.1149</v>
      </c>
    </row>
    <row r="580" spans="1:37" ht="17" customHeight="1" x14ac:dyDescent="0.4">
      <c r="A580" s="7">
        <v>579</v>
      </c>
      <c r="B580" s="7" t="s">
        <v>540</v>
      </c>
      <c r="C580" s="7">
        <v>548.596</v>
      </c>
      <c r="D580" s="7">
        <v>846.65811069999995</v>
      </c>
      <c r="E580" s="7">
        <v>116228.0456</v>
      </c>
      <c r="F580" s="7">
        <v>119656.3659</v>
      </c>
      <c r="G580" s="7">
        <v>115327.5537</v>
      </c>
      <c r="H580" s="7">
        <v>108630.7758</v>
      </c>
      <c r="I580" s="7">
        <v>89539.293080000003</v>
      </c>
      <c r="J580" s="7">
        <v>88594.360430000001</v>
      </c>
      <c r="K580" s="7">
        <v>59132.880689999998</v>
      </c>
      <c r="L580" s="7">
        <v>280291.1312</v>
      </c>
      <c r="M580" s="7">
        <v>309477.18160000001</v>
      </c>
      <c r="N580" s="7">
        <v>144108.6899</v>
      </c>
      <c r="O580" s="7">
        <v>214575.25229999999</v>
      </c>
      <c r="P580" s="7">
        <v>136681.02129999999</v>
      </c>
      <c r="Q580" s="7">
        <v>215172.04819999999</v>
      </c>
      <c r="R580" s="7">
        <v>230329.90539999999</v>
      </c>
      <c r="S580" s="7">
        <v>424290.8836</v>
      </c>
      <c r="T580" s="7">
        <v>172151.2156</v>
      </c>
      <c r="U580" s="7">
        <v>205385.0422</v>
      </c>
      <c r="V580" s="7">
        <v>377026.99890000001</v>
      </c>
      <c r="W580" s="7">
        <v>480783.37329999998</v>
      </c>
      <c r="X580" s="7">
        <v>351815.74900000001</v>
      </c>
      <c r="Y580" s="7">
        <v>562050.86340000003</v>
      </c>
      <c r="Z580" s="7">
        <v>438181.41639999999</v>
      </c>
      <c r="AA580" s="7">
        <v>172817.4203</v>
      </c>
      <c r="AB580" s="7">
        <v>399331.97470000002</v>
      </c>
      <c r="AC580" s="7">
        <v>206099.64189999999</v>
      </c>
      <c r="AD580" s="7">
        <v>190354.65220000001</v>
      </c>
      <c r="AE580" s="7">
        <v>274129.48249999998</v>
      </c>
      <c r="AF580" s="7">
        <v>198168.05799999999</v>
      </c>
      <c r="AG580" s="7">
        <v>243990.3345</v>
      </c>
      <c r="AH580" s="7">
        <v>234795.19709999999</v>
      </c>
      <c r="AI580" s="7">
        <v>232775.24220000001</v>
      </c>
      <c r="AJ580" s="7">
        <v>232611.92939999999</v>
      </c>
      <c r="AK580" s="7">
        <v>234400.6758</v>
      </c>
    </row>
    <row r="581" spans="1:37" ht="17" customHeight="1" x14ac:dyDescent="0.4">
      <c r="A581" s="7">
        <v>580</v>
      </c>
      <c r="B581" s="7" t="s">
        <v>707</v>
      </c>
      <c r="C581" s="7">
        <v>338.34199999999998</v>
      </c>
      <c r="D581" s="7">
        <v>764.56327999999996</v>
      </c>
      <c r="E581" s="7">
        <v>2085.5877270000001</v>
      </c>
      <c r="F581" s="7">
        <v>2491.9873950000001</v>
      </c>
      <c r="G581" s="7">
        <v>1956.4713979999999</v>
      </c>
      <c r="H581" s="7">
        <v>2137.6677</v>
      </c>
      <c r="I581" s="7">
        <v>1135.7172929999999</v>
      </c>
      <c r="J581" s="7">
        <v>1722.7798969999999</v>
      </c>
      <c r="K581" s="7">
        <v>1325.8296210000001</v>
      </c>
      <c r="L581" s="7">
        <v>827.11056840000003</v>
      </c>
      <c r="M581" s="7">
        <v>921.15762489999997</v>
      </c>
      <c r="N581" s="7">
        <v>791.26242139999999</v>
      </c>
      <c r="O581" s="7">
        <v>689.08691399999998</v>
      </c>
      <c r="P581" s="7">
        <v>1039.3173360000001</v>
      </c>
      <c r="Q581" s="7">
        <v>813.30042479999997</v>
      </c>
      <c r="R581" s="7">
        <v>664.58753379999996</v>
      </c>
      <c r="S581" s="7">
        <v>1173.7569860000001</v>
      </c>
      <c r="T581" s="7">
        <v>556.66873299999997</v>
      </c>
      <c r="U581" s="7">
        <v>566.6824239</v>
      </c>
      <c r="V581" s="7">
        <v>1474.297857</v>
      </c>
      <c r="W581" s="7">
        <v>815.37321420000001</v>
      </c>
      <c r="X581" s="7">
        <v>1327.7255</v>
      </c>
      <c r="Y581" s="7">
        <v>1576.6684929999999</v>
      </c>
      <c r="Z581" s="7">
        <v>2602.1021249999999</v>
      </c>
      <c r="AA581" s="7">
        <v>1324.4971149999999</v>
      </c>
      <c r="AB581" s="7">
        <v>891.94123920000004</v>
      </c>
      <c r="AC581" s="7">
        <v>807.21780130000002</v>
      </c>
      <c r="AD581" s="7">
        <v>781.63760690000004</v>
      </c>
      <c r="AE581" s="7">
        <v>1385.7645829999999</v>
      </c>
      <c r="AF581" s="7">
        <v>2086.679286</v>
      </c>
      <c r="AG581" s="7">
        <v>1424.5976069999999</v>
      </c>
      <c r="AH581" s="7">
        <v>1277.2197799999999</v>
      </c>
      <c r="AI581" s="7">
        <v>1399.142458</v>
      </c>
      <c r="AJ581" s="7">
        <v>1380.772287</v>
      </c>
      <c r="AK581" s="7">
        <v>737.62093200000004</v>
      </c>
    </row>
    <row r="582" spans="1:37" ht="17" customHeight="1" x14ac:dyDescent="0.4">
      <c r="A582" s="7">
        <v>581</v>
      </c>
      <c r="B582" s="7" t="s">
        <v>905</v>
      </c>
      <c r="C582" s="7">
        <v>481.89449999999999</v>
      </c>
      <c r="D582" s="7">
        <v>831.65733890000001</v>
      </c>
      <c r="E582" s="7">
        <v>30277.308369999999</v>
      </c>
      <c r="F582" s="7">
        <v>28460.911789999998</v>
      </c>
      <c r="G582" s="7">
        <v>30093.442879999999</v>
      </c>
      <c r="H582" s="7">
        <v>29896.303800000002</v>
      </c>
      <c r="I582" s="7">
        <v>30921.594349999999</v>
      </c>
      <c r="J582" s="7">
        <v>30949.582139999999</v>
      </c>
      <c r="K582" s="7">
        <v>20466.672839999999</v>
      </c>
      <c r="L582" s="7">
        <v>44691.700400000002</v>
      </c>
      <c r="M582" s="7">
        <v>54288.548049999998</v>
      </c>
      <c r="N582" s="7">
        <v>20259.479139999999</v>
      </c>
      <c r="O582" s="7">
        <v>32833.438320000001</v>
      </c>
      <c r="P582" s="7">
        <v>25089.51568</v>
      </c>
      <c r="Q582" s="7">
        <v>25758.104859999999</v>
      </c>
      <c r="R582" s="7">
        <v>35126.010520000003</v>
      </c>
      <c r="S582" s="7">
        <v>37999.607080000002</v>
      </c>
      <c r="T582" s="7">
        <v>15566.575919999999</v>
      </c>
      <c r="U582" s="7">
        <v>18122.85039</v>
      </c>
      <c r="V582" s="7">
        <v>29416.60843</v>
      </c>
      <c r="W582" s="7">
        <v>29379.38106</v>
      </c>
      <c r="X582" s="7">
        <v>28061.897260000002</v>
      </c>
      <c r="Y582" s="7">
        <v>37850.915399999998</v>
      </c>
      <c r="Z582" s="7">
        <v>93069.708429999999</v>
      </c>
      <c r="AA582" s="7">
        <v>34967.193769999998</v>
      </c>
      <c r="AB582" s="7">
        <v>66030.256460000004</v>
      </c>
      <c r="AC582" s="7">
        <v>34693.770550000001</v>
      </c>
      <c r="AD582" s="7">
        <v>33380.426070000001</v>
      </c>
      <c r="AE582" s="7">
        <v>56184.260739999998</v>
      </c>
      <c r="AF582" s="7">
        <v>39129.369910000001</v>
      </c>
      <c r="AG582" s="7">
        <v>38925.38652</v>
      </c>
      <c r="AH582" s="7">
        <v>40034.688399999999</v>
      </c>
      <c r="AI582" s="7">
        <v>38009.947520000002</v>
      </c>
      <c r="AJ582" s="7">
        <v>39630.616829999999</v>
      </c>
      <c r="AK582" s="7">
        <v>26897.277139999998</v>
      </c>
    </row>
    <row r="583" spans="1:37" ht="17" customHeight="1" x14ac:dyDescent="0.4">
      <c r="A583" s="7">
        <v>582</v>
      </c>
      <c r="B583" s="7" t="s">
        <v>1552</v>
      </c>
      <c r="C583" s="7">
        <v>233.68049999999999</v>
      </c>
      <c r="D583" s="7">
        <v>741.47020299999997</v>
      </c>
      <c r="E583" s="7">
        <v>549.87465090000001</v>
      </c>
      <c r="F583" s="7">
        <v>471.86963700000001</v>
      </c>
      <c r="G583" s="7">
        <v>496.74689799999999</v>
      </c>
      <c r="H583" s="7">
        <v>460.64031720000003</v>
      </c>
      <c r="I583" s="7">
        <v>438.80175129999998</v>
      </c>
      <c r="J583" s="7">
        <v>445.94542289999998</v>
      </c>
      <c r="K583" s="7">
        <v>274.9478269</v>
      </c>
      <c r="L583" s="7">
        <v>571.22375469999997</v>
      </c>
      <c r="M583" s="7">
        <v>629.38250000000005</v>
      </c>
      <c r="N583" s="7">
        <v>373.91042349999998</v>
      </c>
      <c r="O583" s="7">
        <v>468.7445171</v>
      </c>
      <c r="P583" s="7">
        <v>347.78537999999998</v>
      </c>
      <c r="Q583" s="7">
        <v>533.37741240000003</v>
      </c>
      <c r="R583" s="7">
        <v>668.98675200000002</v>
      </c>
      <c r="S583" s="7">
        <v>652.0370064</v>
      </c>
      <c r="T583" s="7">
        <v>279.30689769999998</v>
      </c>
      <c r="U583" s="7">
        <v>306.52735949999999</v>
      </c>
      <c r="V583" s="7">
        <v>719.2518943</v>
      </c>
      <c r="W583" s="7">
        <v>611.12513650000005</v>
      </c>
      <c r="X583" s="7">
        <v>524.57046100000002</v>
      </c>
      <c r="Y583" s="7">
        <v>928.21557180000002</v>
      </c>
      <c r="Z583" s="7">
        <v>1477.89075</v>
      </c>
      <c r="AA583" s="7">
        <v>579.55553250000003</v>
      </c>
      <c r="AB583" s="7">
        <v>1260.117853</v>
      </c>
      <c r="AC583" s="7">
        <v>603.01948900000002</v>
      </c>
      <c r="AD583" s="7">
        <v>486.26233150000002</v>
      </c>
      <c r="AE583" s="7">
        <v>772.16381269999999</v>
      </c>
      <c r="AF583" s="7">
        <v>607.27670000000001</v>
      </c>
      <c r="AG583" s="7">
        <v>603.77088490000006</v>
      </c>
      <c r="AH583" s="7">
        <v>594.27300720000005</v>
      </c>
      <c r="AI583" s="7">
        <v>527.93837399999995</v>
      </c>
      <c r="AJ583" s="7">
        <v>1591.4263450000001</v>
      </c>
      <c r="AK583" s="7">
        <v>595.36512749999997</v>
      </c>
    </row>
    <row r="584" spans="1:37" ht="17" customHeight="1" x14ac:dyDescent="0.4">
      <c r="A584" s="7">
        <v>583</v>
      </c>
      <c r="B584" s="7" t="s">
        <v>906</v>
      </c>
      <c r="C584" s="7">
        <v>446.69900000000001</v>
      </c>
      <c r="D584" s="7">
        <v>800.55952319999994</v>
      </c>
      <c r="E584" s="7">
        <v>6986.8938790000002</v>
      </c>
      <c r="F584" s="7">
        <v>7549.3211080000001</v>
      </c>
      <c r="G584" s="7">
        <v>7453.280135</v>
      </c>
      <c r="H584" s="7">
        <v>8193.3353079999997</v>
      </c>
      <c r="I584" s="7">
        <v>6623.5390049999996</v>
      </c>
      <c r="J584" s="7">
        <v>7014.8614100000004</v>
      </c>
      <c r="K584" s="7">
        <v>4581.2134340000002</v>
      </c>
      <c r="L584" s="7">
        <v>6576.6462220000003</v>
      </c>
      <c r="M584" s="7">
        <v>8308.5683900000004</v>
      </c>
      <c r="N584" s="7">
        <v>3151.0811220000001</v>
      </c>
      <c r="O584" s="7">
        <v>5304.3550789999999</v>
      </c>
      <c r="P584" s="7">
        <v>3659.3060529999998</v>
      </c>
      <c r="Q584" s="7">
        <v>5724.0831399999997</v>
      </c>
      <c r="R584" s="7">
        <v>5326.9526150000002</v>
      </c>
      <c r="S584" s="7">
        <v>6839.797826</v>
      </c>
      <c r="T584" s="7">
        <v>2561.2996360000002</v>
      </c>
      <c r="U584" s="7">
        <v>3481.6440870000001</v>
      </c>
      <c r="V584" s="7">
        <v>5562.6982040000003</v>
      </c>
      <c r="W584" s="7">
        <v>7120.7767530000001</v>
      </c>
      <c r="X584" s="7">
        <v>5417.2903999999999</v>
      </c>
      <c r="Y584" s="7">
        <v>8605.7812119999999</v>
      </c>
      <c r="Z584" s="7">
        <v>12647.4665</v>
      </c>
      <c r="AA584" s="7">
        <v>4924.9190829999998</v>
      </c>
      <c r="AB584" s="7">
        <v>14459.633819999999</v>
      </c>
      <c r="AC584" s="7">
        <v>6565.9232760000004</v>
      </c>
      <c r="AD584" s="7">
        <v>5447.7611269999998</v>
      </c>
      <c r="AE584" s="7">
        <v>6698.9643640000004</v>
      </c>
      <c r="AF584" s="7">
        <v>5634.376362</v>
      </c>
      <c r="AG584" s="7">
        <v>6574.4093759999996</v>
      </c>
      <c r="AH584" s="7">
        <v>6760.5801140000003</v>
      </c>
      <c r="AI584" s="7">
        <v>7039.4508900000001</v>
      </c>
      <c r="AJ584" s="7">
        <v>7002.9354599999997</v>
      </c>
      <c r="AK584" s="7">
        <v>6998.5232310000001</v>
      </c>
    </row>
    <row r="585" spans="1:37" ht="17" customHeight="1" x14ac:dyDescent="0.4">
      <c r="A585" s="7">
        <v>584</v>
      </c>
      <c r="B585" s="7" t="s">
        <v>907</v>
      </c>
      <c r="C585" s="7">
        <v>311.59500000000003</v>
      </c>
      <c r="D585" s="7">
        <v>797.53088700000001</v>
      </c>
      <c r="E585" s="7">
        <v>22578.94758</v>
      </c>
      <c r="F585" s="7">
        <v>20205.30341</v>
      </c>
      <c r="G585" s="7">
        <v>17931.415280000001</v>
      </c>
      <c r="H585" s="7">
        <v>17472.766500000002</v>
      </c>
      <c r="I585" s="7">
        <v>16331.55085</v>
      </c>
      <c r="J585" s="7">
        <v>16225.420330000001</v>
      </c>
      <c r="K585" s="7">
        <v>11954.630789999999</v>
      </c>
      <c r="L585" s="7">
        <v>15463.04867</v>
      </c>
      <c r="M585" s="7">
        <v>15280.771580000001</v>
      </c>
      <c r="N585" s="7">
        <v>7019.0781809999999</v>
      </c>
      <c r="O585" s="7">
        <v>11405.835080000001</v>
      </c>
      <c r="P585" s="7">
        <v>7048.3485000000001</v>
      </c>
      <c r="Q585" s="7">
        <v>10962.2353</v>
      </c>
      <c r="R585" s="7">
        <v>11241.57958</v>
      </c>
      <c r="S585" s="7">
        <v>13931.551520000001</v>
      </c>
      <c r="T585" s="7">
        <v>5105.9228569999996</v>
      </c>
      <c r="U585" s="7">
        <v>6716.15</v>
      </c>
      <c r="V585" s="7">
        <v>11361.18189</v>
      </c>
      <c r="W585" s="7">
        <v>12761.749739999999</v>
      </c>
      <c r="X585" s="7">
        <v>9676.6937600000001</v>
      </c>
      <c r="Y585" s="7">
        <v>15411.90868</v>
      </c>
      <c r="Z585" s="7">
        <v>22018.084449999998</v>
      </c>
      <c r="AA585" s="7">
        <v>9200.3593249999994</v>
      </c>
      <c r="AB585" s="7">
        <v>20349.495790000001</v>
      </c>
      <c r="AC585" s="7">
        <v>10028.83785</v>
      </c>
      <c r="AD585" s="7">
        <v>9417.9735959999998</v>
      </c>
      <c r="AE585" s="7">
        <v>14249.65192</v>
      </c>
      <c r="AF585" s="7">
        <v>10881.57755</v>
      </c>
      <c r="AG585" s="7">
        <v>15784.42692</v>
      </c>
      <c r="AH585" s="7">
        <v>14872.153700000001</v>
      </c>
      <c r="AI585" s="7">
        <v>15046.430469999999</v>
      </c>
      <c r="AJ585" s="7">
        <v>15793.35844</v>
      </c>
      <c r="AK585" s="7">
        <v>16711.897209999999</v>
      </c>
    </row>
    <row r="586" spans="1:37" ht="17" customHeight="1" x14ac:dyDescent="0.4">
      <c r="A586" s="7">
        <v>585</v>
      </c>
      <c r="B586" s="7" t="s">
        <v>908</v>
      </c>
      <c r="C586" s="7">
        <v>324.43450000000001</v>
      </c>
      <c r="D586" s="7">
        <v>869.55119309999998</v>
      </c>
      <c r="E586" s="7">
        <v>4457.4410610000004</v>
      </c>
      <c r="F586" s="7">
        <v>3642.8434430000002</v>
      </c>
      <c r="G586" s="7">
        <v>3715.71803</v>
      </c>
      <c r="H586" s="7">
        <v>3955.7031999999999</v>
      </c>
      <c r="I586" s="7">
        <v>2468.4262180000001</v>
      </c>
      <c r="J586" s="7">
        <v>2476.8515309999998</v>
      </c>
      <c r="K586" s="7">
        <v>1553.9216839999999</v>
      </c>
      <c r="L586" s="7">
        <v>2100.264381</v>
      </c>
      <c r="M586" s="7">
        <v>2022.6237630000001</v>
      </c>
      <c r="N586" s="7">
        <v>1265.5215470000001</v>
      </c>
      <c r="O586" s="7">
        <v>1746.1786400000001</v>
      </c>
      <c r="P586" s="7">
        <v>1104.930537</v>
      </c>
      <c r="Q586" s="7">
        <v>1821.1774969999999</v>
      </c>
      <c r="R586" s="7">
        <v>1690.3563799999999</v>
      </c>
      <c r="S586" s="7">
        <v>2064.836425</v>
      </c>
      <c r="T586" s="7">
        <v>777.43725429999995</v>
      </c>
      <c r="U586" s="7">
        <v>1334.4917600000001</v>
      </c>
      <c r="V586" s="7">
        <v>1786.589105</v>
      </c>
      <c r="W586" s="7">
        <v>1714.0613940000001</v>
      </c>
      <c r="X586" s="7">
        <v>1463.2423080000001</v>
      </c>
      <c r="Y586" s="7">
        <v>2092.819371</v>
      </c>
      <c r="Z586" s="7">
        <v>3373.3606669999999</v>
      </c>
      <c r="AA586" s="7">
        <v>5980.1237460000002</v>
      </c>
      <c r="AB586" s="7">
        <v>3195.808</v>
      </c>
      <c r="AC586" s="7">
        <v>1570.6316400000001</v>
      </c>
      <c r="AD586" s="7">
        <v>12478.91539</v>
      </c>
      <c r="AE586" s="7">
        <v>2108.4110609999998</v>
      </c>
      <c r="AF586" s="7">
        <v>1133.7285710000001</v>
      </c>
      <c r="AG586" s="7">
        <v>2528.4581050000002</v>
      </c>
      <c r="AH586" s="7">
        <v>2265.318436</v>
      </c>
      <c r="AI586" s="7">
        <v>2205.719286</v>
      </c>
      <c r="AJ586" s="7">
        <v>2328.8565010000002</v>
      </c>
      <c r="AK586" s="7">
        <v>2438.9493050000001</v>
      </c>
    </row>
    <row r="587" spans="1:37" ht="17" customHeight="1" x14ac:dyDescent="0.4">
      <c r="A587" s="7">
        <v>586</v>
      </c>
      <c r="B587" s="7" t="s">
        <v>355</v>
      </c>
      <c r="C587" s="7">
        <v>505.36200000000002</v>
      </c>
      <c r="D587" s="7">
        <v>857.67470879999996</v>
      </c>
      <c r="E587" s="7">
        <v>1697532.128</v>
      </c>
      <c r="F587" s="7">
        <v>1662504.7279999999</v>
      </c>
      <c r="G587" s="7">
        <v>1616963.415</v>
      </c>
      <c r="H587" s="7">
        <v>1704443.108</v>
      </c>
      <c r="I587" s="7">
        <v>1551635.4709999999</v>
      </c>
      <c r="J587" s="7">
        <v>1623448.558</v>
      </c>
      <c r="K587" s="7">
        <v>1011246.773</v>
      </c>
      <c r="L587" s="7">
        <v>1641232.226</v>
      </c>
      <c r="M587" s="7">
        <v>1859534.5390000001</v>
      </c>
      <c r="N587" s="7">
        <v>867379.42890000006</v>
      </c>
      <c r="O587" s="7">
        <v>1257828.1810000001</v>
      </c>
      <c r="P587" s="7">
        <v>892488.14890000003</v>
      </c>
      <c r="Q587" s="7">
        <v>1037883.974</v>
      </c>
      <c r="R587" s="7">
        <v>1138207.8540000001</v>
      </c>
      <c r="S587" s="7">
        <v>1356761.2709999999</v>
      </c>
      <c r="T587" s="7">
        <v>568156.93920000002</v>
      </c>
      <c r="U587" s="7">
        <v>606337.53469999996</v>
      </c>
      <c r="V587" s="7">
        <v>1233982.5020000001</v>
      </c>
      <c r="W587" s="7">
        <v>1293861.6640000001</v>
      </c>
      <c r="X587" s="7">
        <v>1019141.1850000001</v>
      </c>
      <c r="Y587" s="7">
        <v>1891330.62</v>
      </c>
      <c r="Z587" s="7">
        <v>2778520.5150000001</v>
      </c>
      <c r="AA587" s="7">
        <v>1178204.73</v>
      </c>
      <c r="AB587" s="7">
        <v>2245084.4049999998</v>
      </c>
      <c r="AC587" s="7">
        <v>1130796.0330000001</v>
      </c>
      <c r="AD587" s="7">
        <v>1060107.5619999999</v>
      </c>
      <c r="AE587" s="7">
        <v>1654646.9620000001</v>
      </c>
      <c r="AF587" s="7">
        <v>1125795.166</v>
      </c>
      <c r="AG587" s="7">
        <v>1407293.013</v>
      </c>
      <c r="AH587" s="7">
        <v>1514634.4580000001</v>
      </c>
      <c r="AI587" s="7">
        <v>1493737.7549999999</v>
      </c>
      <c r="AJ587" s="7">
        <v>1472759.483</v>
      </c>
      <c r="AK587" s="7">
        <v>1478073.25</v>
      </c>
    </row>
    <row r="588" spans="1:37" ht="17" customHeight="1" x14ac:dyDescent="0.4">
      <c r="A588" s="7">
        <v>587</v>
      </c>
      <c r="B588" s="7" t="s">
        <v>1131</v>
      </c>
      <c r="C588" s="7">
        <v>417.81650000000002</v>
      </c>
      <c r="D588" s="7">
        <v>721.49155370000005</v>
      </c>
      <c r="E588" s="7">
        <v>1749.5918340000001</v>
      </c>
      <c r="F588" s="7">
        <v>1739.5589259999999</v>
      </c>
      <c r="G588" s="7">
        <v>451.92384559999999</v>
      </c>
      <c r="H588" s="7">
        <v>1627.5558140000001</v>
      </c>
      <c r="I588" s="7">
        <v>1347.4503729999999</v>
      </c>
      <c r="J588" s="7">
        <v>1813.3078439999999</v>
      </c>
      <c r="K588" s="7">
        <v>1002.933619</v>
      </c>
      <c r="L588" s="7">
        <v>5148.8050089999997</v>
      </c>
      <c r="M588" s="7">
        <v>9089.3649850000002</v>
      </c>
      <c r="N588" s="7">
        <v>3666.2414920000001</v>
      </c>
      <c r="O588" s="7">
        <v>2066.8165079999999</v>
      </c>
      <c r="P588" s="7">
        <v>1070.9220319999999</v>
      </c>
      <c r="Q588" s="7">
        <v>4857.3270940000002</v>
      </c>
      <c r="R588" s="7">
        <v>4132.2140060000002</v>
      </c>
      <c r="S588" s="7">
        <v>9242.9685680000002</v>
      </c>
      <c r="T588" s="7">
        <v>4969.5742309999996</v>
      </c>
      <c r="U588" s="7">
        <v>2195.1489879999999</v>
      </c>
      <c r="V588" s="7">
        <v>9317.9597830000002</v>
      </c>
      <c r="W588" s="7">
        <v>6475.0611140000001</v>
      </c>
      <c r="X588" s="7">
        <v>8586.0745599999991</v>
      </c>
      <c r="Y588" s="7">
        <v>6296.3663640000004</v>
      </c>
      <c r="Z588" s="7">
        <v>12968.88531</v>
      </c>
      <c r="AA588" s="7">
        <v>2916.2541670000001</v>
      </c>
      <c r="AB588" s="7">
        <v>13008.32783</v>
      </c>
      <c r="AC588" s="7">
        <v>5688.7548219999999</v>
      </c>
      <c r="AD588" s="7">
        <v>3385.699341</v>
      </c>
      <c r="AE588" s="7">
        <v>5006.5422900000003</v>
      </c>
      <c r="AF588" s="7">
        <v>8290.4427859999996</v>
      </c>
      <c r="AG588" s="7">
        <v>2511.514173</v>
      </c>
      <c r="AH588" s="7">
        <v>4380.6485970000003</v>
      </c>
      <c r="AI588" s="7">
        <v>5214.6597689999999</v>
      </c>
      <c r="AJ588" s="7">
        <v>4971.8123079999996</v>
      </c>
      <c r="AK588" s="7">
        <v>6161.2050859999999</v>
      </c>
    </row>
    <row r="589" spans="1:37" ht="17" customHeight="1" x14ac:dyDescent="0.4">
      <c r="A589" s="7">
        <v>588</v>
      </c>
      <c r="B589" s="7" t="s">
        <v>110</v>
      </c>
      <c r="C589" s="7">
        <v>347.01549999999997</v>
      </c>
      <c r="D589" s="7">
        <v>852.56309659999999</v>
      </c>
      <c r="E589" s="7">
        <v>5858.5694940000003</v>
      </c>
      <c r="F589" s="7">
        <v>5721.6992890000001</v>
      </c>
      <c r="G589" s="7">
        <v>6513.5432979999996</v>
      </c>
      <c r="H589" s="7">
        <v>6422.8655319999998</v>
      </c>
      <c r="I589" s="7">
        <v>5093.428656</v>
      </c>
      <c r="J589" s="7">
        <v>6279.0218759999998</v>
      </c>
      <c r="K589" s="7">
        <v>3752.1438149999999</v>
      </c>
      <c r="L589" s="7">
        <v>5540.3675290000001</v>
      </c>
      <c r="M589" s="7">
        <v>6455.710161</v>
      </c>
      <c r="N589" s="7">
        <v>3648.8849839999998</v>
      </c>
      <c r="O589" s="7">
        <v>4394.255521</v>
      </c>
      <c r="P589" s="7">
        <v>3077.377105</v>
      </c>
      <c r="Q589" s="7">
        <v>4559.2029490000004</v>
      </c>
      <c r="R589" s="7">
        <v>4803.177025</v>
      </c>
      <c r="S589" s="7">
        <v>9928.683814</v>
      </c>
      <c r="T589" s="7">
        <v>3998.5690340000001</v>
      </c>
      <c r="U589" s="7">
        <v>4216.6723679999996</v>
      </c>
      <c r="V589" s="7">
        <v>8097.1723030000003</v>
      </c>
      <c r="W589" s="7">
        <v>10148.2778</v>
      </c>
      <c r="X589" s="7">
        <v>7158.897825</v>
      </c>
      <c r="Y589" s="7">
        <v>11359.2</v>
      </c>
      <c r="Z589" s="7">
        <v>10017.13176</v>
      </c>
      <c r="AA589" s="7">
        <v>3883.777568</v>
      </c>
      <c r="AB589" s="7">
        <v>8557.6749579999996</v>
      </c>
      <c r="AC589" s="7">
        <v>4808.4523870000003</v>
      </c>
      <c r="AD589" s="7">
        <v>4172.262815</v>
      </c>
      <c r="AE589" s="7">
        <v>5782.7075759999998</v>
      </c>
      <c r="AF589" s="7">
        <v>4879.3366669999996</v>
      </c>
      <c r="AG589" s="7">
        <v>6174.6576230000001</v>
      </c>
      <c r="AH589" s="7">
        <v>5774.3022579999997</v>
      </c>
      <c r="AI589" s="7">
        <v>5270.1850189999996</v>
      </c>
      <c r="AJ589" s="7">
        <v>5901.6361079999997</v>
      </c>
      <c r="AK589" s="7">
        <v>5777.9951440000004</v>
      </c>
    </row>
    <row r="590" spans="1:37" ht="17" customHeight="1" x14ac:dyDescent="0.4">
      <c r="A590" s="7">
        <v>589</v>
      </c>
      <c r="B590" s="7" t="s">
        <v>87</v>
      </c>
      <c r="C590" s="7">
        <v>434.267</v>
      </c>
      <c r="D590" s="7">
        <v>686.51135079999995</v>
      </c>
      <c r="E590" s="7">
        <v>35166.365389999999</v>
      </c>
      <c r="F590" s="7">
        <v>33574.689700000003</v>
      </c>
      <c r="G590" s="7">
        <v>36447.109519999998</v>
      </c>
      <c r="H590" s="7">
        <v>36772.53486</v>
      </c>
      <c r="I590" s="7">
        <v>33917.502529999998</v>
      </c>
      <c r="J590" s="7">
        <v>37841.791100000002</v>
      </c>
      <c r="K590" s="7">
        <v>25158.585849999999</v>
      </c>
      <c r="L590" s="7">
        <v>54359.62902</v>
      </c>
      <c r="M590" s="7">
        <v>57667.574679999998</v>
      </c>
      <c r="N590" s="7">
        <v>30227.232</v>
      </c>
      <c r="O590" s="7">
        <v>37665.115590000001</v>
      </c>
      <c r="P590" s="7">
        <v>37123.104549999996</v>
      </c>
      <c r="Q590" s="7">
        <v>40733.707820000003</v>
      </c>
      <c r="R590" s="7">
        <v>35177.059939999999</v>
      </c>
      <c r="S590" s="7">
        <v>46538.006090000003</v>
      </c>
      <c r="T590" s="7">
        <v>21470.005010000001</v>
      </c>
      <c r="U590" s="7">
        <v>23777.272690000002</v>
      </c>
      <c r="V590" s="7">
        <v>42036.758170000001</v>
      </c>
      <c r="W590" s="7">
        <v>60957.516900000002</v>
      </c>
      <c r="X590" s="7">
        <v>42686.114999999998</v>
      </c>
      <c r="Y590" s="7">
        <v>68773.831359999996</v>
      </c>
      <c r="Z590" s="7">
        <v>122189.86289999999</v>
      </c>
      <c r="AA590" s="7">
        <v>49902.096460000001</v>
      </c>
      <c r="AB590" s="7">
        <v>122225.1603</v>
      </c>
      <c r="AC590" s="7">
        <v>58224.768900000003</v>
      </c>
      <c r="AD590" s="7">
        <v>45837.803350000002</v>
      </c>
      <c r="AE590" s="7">
        <v>75589.433390000006</v>
      </c>
      <c r="AF590" s="7">
        <v>56211.292520000003</v>
      </c>
      <c r="AG590" s="7">
        <v>46819.264130000003</v>
      </c>
      <c r="AH590" s="7">
        <v>58943.983760000003</v>
      </c>
      <c r="AI590" s="7">
        <v>46836.672610000001</v>
      </c>
      <c r="AJ590" s="7">
        <v>47933.03181</v>
      </c>
      <c r="AK590" s="7">
        <v>44561.790439999997</v>
      </c>
    </row>
    <row r="591" spans="1:37" ht="17" customHeight="1" x14ac:dyDescent="0.4">
      <c r="A591" s="7">
        <v>590</v>
      </c>
      <c r="B591" s="7" t="s">
        <v>541</v>
      </c>
      <c r="C591" s="7">
        <v>457.56400000000002</v>
      </c>
      <c r="D591" s="7">
        <v>791.60038980000002</v>
      </c>
      <c r="E591" s="7">
        <v>726095.12670000002</v>
      </c>
      <c r="F591" s="7">
        <v>749194.96750000003</v>
      </c>
      <c r="G591" s="7">
        <v>754144.36470000003</v>
      </c>
      <c r="H591" s="7">
        <v>751893.8848</v>
      </c>
      <c r="I591" s="7">
        <v>588356.71550000005</v>
      </c>
      <c r="J591" s="7">
        <v>662022.06059999997</v>
      </c>
      <c r="K591" s="7">
        <v>388937.79029999999</v>
      </c>
      <c r="L591" s="7">
        <v>623825.03110000002</v>
      </c>
      <c r="M591" s="7">
        <v>716006.92290000001</v>
      </c>
      <c r="N591" s="7">
        <v>339506.3224</v>
      </c>
      <c r="O591" s="7">
        <v>461702.66570000001</v>
      </c>
      <c r="P591" s="7">
        <v>349425.53340000001</v>
      </c>
      <c r="Q591" s="7">
        <v>520301.97629999998</v>
      </c>
      <c r="R591" s="7">
        <v>462234.35849999997</v>
      </c>
      <c r="S591" s="7">
        <v>643861.01569999999</v>
      </c>
      <c r="T591" s="7">
        <v>271163.78960000002</v>
      </c>
      <c r="U591" s="7">
        <v>319592.4216</v>
      </c>
      <c r="V591" s="7">
        <v>630719.76229999994</v>
      </c>
      <c r="W591" s="7">
        <v>681821.50580000004</v>
      </c>
      <c r="X591" s="7">
        <v>514511.777</v>
      </c>
      <c r="Y591" s="7">
        <v>894350.4</v>
      </c>
      <c r="Z591" s="7">
        <v>1046674.385</v>
      </c>
      <c r="AA591" s="7">
        <v>433241.8383</v>
      </c>
      <c r="AB591" s="7">
        <v>1040412.339</v>
      </c>
      <c r="AC591" s="7">
        <v>530005.40220000001</v>
      </c>
      <c r="AD591" s="7">
        <v>409249.30040000001</v>
      </c>
      <c r="AE591" s="7">
        <v>643455.93209999998</v>
      </c>
      <c r="AF591" s="7">
        <v>486157.16859999998</v>
      </c>
      <c r="AG591" s="7">
        <v>584395.73739999998</v>
      </c>
      <c r="AH591" s="7">
        <v>594315.98069999996</v>
      </c>
      <c r="AI591" s="7">
        <v>612276.40899999999</v>
      </c>
      <c r="AJ591" s="7">
        <v>613738.41850000003</v>
      </c>
      <c r="AK591" s="7">
        <v>585198.59790000005</v>
      </c>
    </row>
    <row r="592" spans="1:37" ht="17" customHeight="1" x14ac:dyDescent="0.4">
      <c r="A592" s="7">
        <v>591</v>
      </c>
      <c r="B592" s="7" t="s">
        <v>38</v>
      </c>
      <c r="C592" s="7">
        <v>560.98800000000006</v>
      </c>
      <c r="D592" s="7">
        <v>887.71481949999998</v>
      </c>
      <c r="E592" s="7">
        <v>4127.818182</v>
      </c>
      <c r="F592" s="7">
        <v>3730.6621439999999</v>
      </c>
      <c r="G592" s="7">
        <v>3610.305942</v>
      </c>
      <c r="H592" s="7">
        <v>3507.61</v>
      </c>
      <c r="I592" s="7">
        <v>4164.6325500000003</v>
      </c>
      <c r="J592" s="7">
        <v>3653.9227510000001</v>
      </c>
      <c r="K592" s="7">
        <v>2780.3720250000001</v>
      </c>
      <c r="L592" s="7">
        <v>3891.6022950000001</v>
      </c>
      <c r="M592" s="7">
        <v>4176.4132449999997</v>
      </c>
      <c r="N592" s="7">
        <v>2043.829939</v>
      </c>
      <c r="O592" s="7">
        <v>2672.607078</v>
      </c>
      <c r="P592" s="7">
        <v>2067.6395480000001</v>
      </c>
      <c r="Q592" s="7">
        <v>2572.9674129999999</v>
      </c>
      <c r="R592" s="7">
        <v>2724.2020000000002</v>
      </c>
      <c r="S592" s="7">
        <v>3643.6604849999999</v>
      </c>
      <c r="T592" s="7">
        <v>1756.1792829999999</v>
      </c>
      <c r="U592" s="7">
        <v>1935.290348</v>
      </c>
      <c r="V592" s="7">
        <v>3344.2212180000001</v>
      </c>
      <c r="W592" s="7">
        <v>3824.2182889999999</v>
      </c>
      <c r="X592" s="7">
        <v>3552.746251</v>
      </c>
      <c r="Y592" s="7">
        <v>5389.5360769999998</v>
      </c>
      <c r="Z592" s="7">
        <v>7768.8375649999998</v>
      </c>
      <c r="AA592" s="7">
        <v>3702.1660459999998</v>
      </c>
      <c r="AB592" s="7">
        <v>6652.8160269999998</v>
      </c>
      <c r="AC592" s="7">
        <v>3867.6477239999999</v>
      </c>
      <c r="AD592" s="7">
        <v>3896.686185</v>
      </c>
      <c r="AE592" s="7">
        <v>4882.6806640000004</v>
      </c>
      <c r="AF592" s="7">
        <v>3843.8728080000001</v>
      </c>
      <c r="AG592" s="7">
        <v>3883.014827</v>
      </c>
      <c r="AH592" s="7">
        <v>3636.9909080000002</v>
      </c>
      <c r="AI592" s="7">
        <v>4147.2220390000002</v>
      </c>
      <c r="AJ592" s="7">
        <v>4261.0341909999997</v>
      </c>
      <c r="AK592" s="7">
        <v>3764.6044489999999</v>
      </c>
    </row>
    <row r="593" spans="1:37" ht="17" customHeight="1" x14ac:dyDescent="0.4">
      <c r="A593" s="7">
        <v>592</v>
      </c>
      <c r="B593" s="7" t="s">
        <v>1085</v>
      </c>
      <c r="C593" s="7">
        <v>329.48</v>
      </c>
      <c r="D593" s="7">
        <v>826.54878710000003</v>
      </c>
      <c r="E593" s="7">
        <v>3226.5123880000001</v>
      </c>
      <c r="F593" s="7">
        <v>3176.010929</v>
      </c>
      <c r="G593" s="7">
        <v>3129.8387299999999</v>
      </c>
      <c r="H593" s="7">
        <v>3459.1720799999998</v>
      </c>
      <c r="I593" s="7">
        <v>2861.373032</v>
      </c>
      <c r="J593" s="7">
        <v>3154.9417739999999</v>
      </c>
      <c r="K593" s="7">
        <v>2144.9683369999998</v>
      </c>
      <c r="L593" s="7">
        <v>3737.0432000000001</v>
      </c>
      <c r="M593" s="7">
        <v>4159.0144389999996</v>
      </c>
      <c r="N593" s="7">
        <v>1874.813449</v>
      </c>
      <c r="O593" s="7">
        <v>2911.1809330000001</v>
      </c>
      <c r="P593" s="7">
        <v>1863.788053</v>
      </c>
      <c r="Q593" s="7">
        <v>2675.367291</v>
      </c>
      <c r="R593" s="7">
        <v>2857.2449230000002</v>
      </c>
      <c r="S593" s="7">
        <v>5209.3137779999997</v>
      </c>
      <c r="T593" s="7">
        <v>1865.3099950000001</v>
      </c>
      <c r="U593" s="7">
        <v>2219.0472589999999</v>
      </c>
      <c r="V593" s="7">
        <v>4449.0235359999997</v>
      </c>
      <c r="W593" s="7">
        <v>6030.6832539999996</v>
      </c>
      <c r="X593" s="7">
        <v>4105.7266570000002</v>
      </c>
      <c r="Y593" s="7">
        <v>6514.282545</v>
      </c>
      <c r="Z593" s="7">
        <v>6855.4546879999998</v>
      </c>
      <c r="AA593" s="7">
        <v>2689.8412760000001</v>
      </c>
      <c r="AB593" s="7">
        <v>5363.255803</v>
      </c>
      <c r="AC593" s="7">
        <v>3064.3479779999998</v>
      </c>
      <c r="AD593" s="7">
        <v>2345.3022110000002</v>
      </c>
      <c r="AE593" s="7">
        <v>3538.4352490000001</v>
      </c>
      <c r="AF593" s="7">
        <v>3466.26</v>
      </c>
      <c r="AG593" s="7">
        <v>3264.5841369999998</v>
      </c>
      <c r="AH593" s="7">
        <v>3012.799853</v>
      </c>
      <c r="AI593" s="7">
        <v>2898.173487</v>
      </c>
      <c r="AJ593" s="7">
        <v>2828.2692889999998</v>
      </c>
      <c r="AK593" s="7">
        <v>3021.6766859999998</v>
      </c>
    </row>
    <row r="594" spans="1:37" ht="17" customHeight="1" x14ac:dyDescent="0.4">
      <c r="A594" s="7">
        <v>593</v>
      </c>
      <c r="B594" s="7" t="s">
        <v>542</v>
      </c>
      <c r="C594" s="7">
        <v>409.988</v>
      </c>
      <c r="D594" s="7">
        <v>672.49831019999999</v>
      </c>
      <c r="E594" s="7">
        <v>311951.81819999998</v>
      </c>
      <c r="F594" s="7">
        <v>312660.9889</v>
      </c>
      <c r="G594" s="7">
        <v>325468.9069</v>
      </c>
      <c r="H594" s="7">
        <v>336815.63160000002</v>
      </c>
      <c r="I594" s="7">
        <v>336223.02470000001</v>
      </c>
      <c r="J594" s="7">
        <v>371085.3518</v>
      </c>
      <c r="K594" s="7">
        <v>219271.7396</v>
      </c>
      <c r="L594" s="7">
        <v>797890.13329999999</v>
      </c>
      <c r="M594" s="7">
        <v>921623.43409999995</v>
      </c>
      <c r="N594" s="7">
        <v>422198.84620000003</v>
      </c>
      <c r="O594" s="7">
        <v>596351.75459999999</v>
      </c>
      <c r="P594" s="7">
        <v>426600.66889999999</v>
      </c>
      <c r="Q594" s="7">
        <v>612465.37100000004</v>
      </c>
      <c r="R594" s="7">
        <v>582710.30680000002</v>
      </c>
      <c r="S594" s="7">
        <v>619682.94669999997</v>
      </c>
      <c r="T594" s="7">
        <v>257589.31630000001</v>
      </c>
      <c r="U594" s="7">
        <v>314597.78950000001</v>
      </c>
      <c r="V594" s="7">
        <v>613912.12289999996</v>
      </c>
      <c r="W594" s="7">
        <v>721992.29830000002</v>
      </c>
      <c r="X594" s="7">
        <v>506000.28499999997</v>
      </c>
      <c r="Y594" s="7">
        <v>862992.49349999998</v>
      </c>
      <c r="Z594" s="7">
        <v>1745326.183</v>
      </c>
      <c r="AA594" s="7">
        <v>714863.34080000001</v>
      </c>
      <c r="AB594" s="7">
        <v>1823670.872</v>
      </c>
      <c r="AC594" s="7">
        <v>859667.79550000001</v>
      </c>
      <c r="AD594" s="7">
        <v>643895.98620000004</v>
      </c>
      <c r="AE594" s="7">
        <v>1062016.4480000001</v>
      </c>
      <c r="AF594" s="7">
        <v>762195.39</v>
      </c>
      <c r="AG594" s="7">
        <v>596420.90060000005</v>
      </c>
      <c r="AH594" s="7">
        <v>623407.26459999999</v>
      </c>
      <c r="AI594" s="7">
        <v>621752.14080000005</v>
      </c>
      <c r="AJ594" s="7">
        <v>638112.55870000005</v>
      </c>
      <c r="AK594" s="7">
        <v>616451.67279999994</v>
      </c>
    </row>
    <row r="595" spans="1:37" ht="17" customHeight="1" x14ac:dyDescent="0.4">
      <c r="A595" s="7">
        <v>594</v>
      </c>
      <c r="B595" s="7" t="s">
        <v>909</v>
      </c>
      <c r="C595" s="7">
        <v>349.28</v>
      </c>
      <c r="D595" s="7">
        <v>782.49284850000004</v>
      </c>
      <c r="E595" s="7">
        <v>13709.04278</v>
      </c>
      <c r="F595" s="7">
        <v>15168.26514</v>
      </c>
      <c r="G595" s="7">
        <v>15536.54861</v>
      </c>
      <c r="H595" s="7">
        <v>17140.062269999999</v>
      </c>
      <c r="I595" s="7">
        <v>14049.697889999999</v>
      </c>
      <c r="J595" s="7">
        <v>16702.173200000001</v>
      </c>
      <c r="K595" s="7">
        <v>9270.1789599999993</v>
      </c>
      <c r="L595" s="7">
        <v>19646.158169999999</v>
      </c>
      <c r="M595" s="7">
        <v>21238.624899999999</v>
      </c>
      <c r="N595" s="7">
        <v>9801.1036029999996</v>
      </c>
      <c r="O595" s="7">
        <v>12957.98518</v>
      </c>
      <c r="P595" s="7">
        <v>10385.28297</v>
      </c>
      <c r="Q595" s="7">
        <v>15058.894259999999</v>
      </c>
      <c r="R595" s="7">
        <v>12628.876749999999</v>
      </c>
      <c r="S595" s="7">
        <v>16688.915809999999</v>
      </c>
      <c r="T595" s="7">
        <v>6206.8620490000003</v>
      </c>
      <c r="U595" s="7">
        <v>7384.6806109999998</v>
      </c>
      <c r="V595" s="7">
        <v>13718.1842</v>
      </c>
      <c r="W595" s="7">
        <v>13653.674370000001</v>
      </c>
      <c r="X595" s="7">
        <v>11838.91553</v>
      </c>
      <c r="Y595" s="7">
        <v>20185.32474</v>
      </c>
      <c r="Z595" s="7">
        <v>30229.751820000001</v>
      </c>
      <c r="AA595" s="7">
        <v>13229.18147</v>
      </c>
      <c r="AB595" s="7">
        <v>32487.611840000001</v>
      </c>
      <c r="AC595" s="7">
        <v>14735.98834</v>
      </c>
      <c r="AD595" s="7">
        <v>11776.94082</v>
      </c>
      <c r="AE595" s="7">
        <v>18048.071670000001</v>
      </c>
      <c r="AF595" s="7">
        <v>13417.36616</v>
      </c>
      <c r="AG595" s="7">
        <v>14977.072679999999</v>
      </c>
      <c r="AH595" s="7">
        <v>14421.78306</v>
      </c>
      <c r="AI595" s="7">
        <v>14770.9725</v>
      </c>
      <c r="AJ595" s="7">
        <v>14171.18499</v>
      </c>
      <c r="AK595" s="7">
        <v>13957.676579999999</v>
      </c>
    </row>
    <row r="596" spans="1:37" ht="17" customHeight="1" x14ac:dyDescent="0.4">
      <c r="A596" s="7">
        <v>595</v>
      </c>
      <c r="B596" s="7" t="s">
        <v>1200</v>
      </c>
      <c r="C596" s="7">
        <v>356.56450000000001</v>
      </c>
      <c r="D596" s="7">
        <v>823.53271549999999</v>
      </c>
      <c r="E596" s="7">
        <v>10436.102730000001</v>
      </c>
      <c r="F596" s="7">
        <v>27162.26251</v>
      </c>
      <c r="G596" s="7">
        <v>28325.805850000001</v>
      </c>
      <c r="H596" s="7">
        <v>11125.212</v>
      </c>
      <c r="I596" s="7">
        <v>12063.42496</v>
      </c>
      <c r="J596" s="7">
        <v>13878.909610000001</v>
      </c>
      <c r="K596" s="7">
        <v>19240.745050000001</v>
      </c>
      <c r="L596" s="7">
        <v>56269.331019999998</v>
      </c>
      <c r="M596" s="7">
        <v>87115.78224</v>
      </c>
      <c r="N596" s="7">
        <v>30034.44354</v>
      </c>
      <c r="O596" s="7">
        <v>43570.527869999998</v>
      </c>
      <c r="P596" s="7">
        <v>31779.431390000002</v>
      </c>
      <c r="Q596" s="7">
        <v>45265.269910000003</v>
      </c>
      <c r="R596" s="7">
        <v>78249.994399999996</v>
      </c>
      <c r="S596" s="7">
        <v>118003.3067</v>
      </c>
      <c r="T596" s="7">
        <v>27734.099450000002</v>
      </c>
      <c r="U596" s="7">
        <v>38210.986210000003</v>
      </c>
      <c r="V596" s="7">
        <v>79402.529370000004</v>
      </c>
      <c r="W596" s="7">
        <v>56810.903209999997</v>
      </c>
      <c r="X596" s="7">
        <v>60301.938249999999</v>
      </c>
      <c r="Y596" s="7">
        <v>82100.100260000007</v>
      </c>
      <c r="Z596" s="7">
        <v>182831.4129</v>
      </c>
      <c r="AA596" s="7">
        <v>53037.877079999998</v>
      </c>
      <c r="AB596" s="7">
        <v>142331.0398</v>
      </c>
      <c r="AC596" s="7">
        <v>79695.73173</v>
      </c>
      <c r="AD596" s="7">
        <v>99093.950960000002</v>
      </c>
      <c r="AE596" s="7">
        <v>83586.867329999994</v>
      </c>
      <c r="AF596" s="7">
        <v>62345.734709999997</v>
      </c>
      <c r="AG596" s="7">
        <v>63372.401989999998</v>
      </c>
      <c r="AH596" s="7">
        <v>82433.193599999999</v>
      </c>
      <c r="AI596" s="7">
        <v>87496.99149</v>
      </c>
      <c r="AJ596" s="7">
        <v>60185.698940000002</v>
      </c>
      <c r="AK596" s="7">
        <v>61427.48949</v>
      </c>
    </row>
    <row r="597" spans="1:37" ht="17" customHeight="1" x14ac:dyDescent="0.4">
      <c r="A597" s="7">
        <v>596</v>
      </c>
      <c r="B597" s="7" t="s">
        <v>1158</v>
      </c>
      <c r="C597" s="7">
        <v>374.66</v>
      </c>
      <c r="D597" s="7">
        <v>672.46846670000002</v>
      </c>
      <c r="E597" s="7">
        <v>610.78769450000004</v>
      </c>
      <c r="F597" s="7">
        <v>696.27540980000003</v>
      </c>
      <c r="G597" s="7">
        <v>639.25168250000002</v>
      </c>
      <c r="H597" s="7">
        <v>768.0883748</v>
      </c>
      <c r="I597" s="7">
        <v>630.28513980000002</v>
      </c>
      <c r="J597" s="7">
        <v>911.19507220000003</v>
      </c>
      <c r="K597" s="7">
        <v>386.36193850000001</v>
      </c>
      <c r="L597" s="7">
        <v>1089.702501</v>
      </c>
      <c r="M597" s="7">
        <v>1173.174546</v>
      </c>
      <c r="N597" s="7">
        <v>1091.1314930000001</v>
      </c>
      <c r="O597" s="7">
        <v>826.54611750000004</v>
      </c>
      <c r="P597" s="7">
        <v>506.7285637</v>
      </c>
      <c r="Q597" s="7">
        <v>1277.6321579999999</v>
      </c>
      <c r="R597" s="7">
        <v>560.82128890000001</v>
      </c>
      <c r="S597" s="7">
        <v>1179.8550720000001</v>
      </c>
      <c r="T597" s="7">
        <v>490.2360951</v>
      </c>
      <c r="U597" s="7">
        <v>461.41052630000001</v>
      </c>
      <c r="V597" s="7">
        <v>1196.8623379999999</v>
      </c>
      <c r="W597" s="7">
        <v>1396.1060809999999</v>
      </c>
      <c r="X597" s="7">
        <v>943.03427450000004</v>
      </c>
      <c r="Y597" s="7">
        <v>1086.8755249999999</v>
      </c>
      <c r="Z597" s="7">
        <v>2526.8511109999999</v>
      </c>
      <c r="AA597" s="7">
        <v>944.0654796</v>
      </c>
      <c r="AB597" s="7">
        <v>1235.4382889999999</v>
      </c>
      <c r="AC597" s="7">
        <v>714.2806769</v>
      </c>
      <c r="AD597" s="7">
        <v>759.0011935</v>
      </c>
      <c r="AE597" s="7">
        <v>1279.6793640000001</v>
      </c>
      <c r="AF597" s="7">
        <v>1362.2518520000001</v>
      </c>
      <c r="AG597" s="7">
        <v>902.32599849999997</v>
      </c>
      <c r="AH597" s="7">
        <v>695.47168039999997</v>
      </c>
      <c r="AI597" s="7">
        <v>1068.5625700000001</v>
      </c>
      <c r="AJ597" s="7">
        <v>835.41816200000005</v>
      </c>
      <c r="AK597" s="7">
        <v>906.1776539</v>
      </c>
    </row>
    <row r="598" spans="1:37" ht="17" customHeight="1" x14ac:dyDescent="0.4">
      <c r="A598" s="7">
        <v>597</v>
      </c>
      <c r="B598" s="7" t="s">
        <v>1553</v>
      </c>
      <c r="C598" s="7">
        <v>259.87900000000002</v>
      </c>
      <c r="D598" s="7">
        <v>743.53443419999996</v>
      </c>
      <c r="E598" s="7">
        <v>397.6650252</v>
      </c>
      <c r="F598" s="7">
        <v>722.78909339999996</v>
      </c>
      <c r="G598" s="7">
        <v>308.20429890000003</v>
      </c>
      <c r="H598" s="7">
        <v>1551.382965</v>
      </c>
      <c r="I598" s="7">
        <v>1488.2371350000001</v>
      </c>
      <c r="J598" s="7">
        <v>1517.215903</v>
      </c>
      <c r="K598" s="7">
        <v>223.1093118</v>
      </c>
      <c r="L598" s="7">
        <v>379.4213704</v>
      </c>
      <c r="M598" s="7">
        <v>2094.6647090000001</v>
      </c>
      <c r="N598" s="7">
        <v>916.16849760000002</v>
      </c>
      <c r="O598" s="7">
        <v>1607.455342</v>
      </c>
      <c r="P598" s="7">
        <v>313.6344618</v>
      </c>
      <c r="Q598" s="7">
        <v>1392.051629</v>
      </c>
      <c r="R598" s="7">
        <v>341.07938460000003</v>
      </c>
      <c r="S598" s="7">
        <v>1534.439744</v>
      </c>
      <c r="T598" s="7">
        <v>648.54509819999998</v>
      </c>
      <c r="U598" s="7">
        <v>752.21436319999998</v>
      </c>
      <c r="V598" s="7">
        <v>1475.093613</v>
      </c>
      <c r="W598" s="7">
        <v>1599.4682600000001</v>
      </c>
      <c r="X598" s="7">
        <v>1202.4504870000001</v>
      </c>
      <c r="Y598" s="7">
        <v>1920.8890919999999</v>
      </c>
      <c r="Z598" s="7">
        <v>840.63781819999997</v>
      </c>
      <c r="AA598" s="7">
        <v>232.68333329999999</v>
      </c>
      <c r="AB598" s="7">
        <v>2249.8884419999999</v>
      </c>
      <c r="AC598" s="7">
        <v>1102.6461959999999</v>
      </c>
      <c r="AD598" s="7">
        <v>472.16852310000002</v>
      </c>
      <c r="AE598" s="7">
        <v>734.35675330000004</v>
      </c>
      <c r="AF598" s="7">
        <v>752.05773520000002</v>
      </c>
      <c r="AG598" s="7">
        <v>1563.1179360000001</v>
      </c>
      <c r="AH598" s="7">
        <v>1542.9339580000001</v>
      </c>
      <c r="AI598" s="7">
        <v>1543.98215</v>
      </c>
      <c r="AJ598" s="7">
        <v>1567.3328959999999</v>
      </c>
      <c r="AK598" s="7">
        <v>1010.3596250000001</v>
      </c>
    </row>
    <row r="599" spans="1:37" ht="17" customHeight="1" x14ac:dyDescent="0.4">
      <c r="A599" s="7">
        <v>598</v>
      </c>
      <c r="B599" s="7" t="s">
        <v>1554</v>
      </c>
      <c r="C599" s="7">
        <v>573.70699999999999</v>
      </c>
      <c r="D599" s="7">
        <v>820.60996039999998</v>
      </c>
      <c r="E599" s="7">
        <v>550.75632819999998</v>
      </c>
      <c r="F599" s="7">
        <v>608.83196720000001</v>
      </c>
      <c r="G599" s="7">
        <v>599.0300694</v>
      </c>
      <c r="H599" s="7">
        <v>635.51608880000003</v>
      </c>
      <c r="I599" s="7">
        <v>504.08854289999999</v>
      </c>
      <c r="J599" s="7">
        <v>360.56946160000001</v>
      </c>
      <c r="K599" s="7">
        <v>315.75972130000002</v>
      </c>
      <c r="L599" s="7">
        <v>1216.9034919999999</v>
      </c>
      <c r="M599" s="7">
        <v>1091.2597559999999</v>
      </c>
      <c r="N599" s="7">
        <v>595.05868729999997</v>
      </c>
      <c r="O599" s="7">
        <v>601.29634439999995</v>
      </c>
      <c r="P599" s="7">
        <v>277.52442969999998</v>
      </c>
      <c r="Q599" s="7">
        <v>377.6059391</v>
      </c>
      <c r="R599" s="7">
        <v>626.77431379999996</v>
      </c>
      <c r="S599" s="7">
        <v>1052.7847360000001</v>
      </c>
      <c r="T599" s="7">
        <v>445.19759790000001</v>
      </c>
      <c r="U599" s="7">
        <v>522.48006580000003</v>
      </c>
      <c r="V599" s="7">
        <v>777.25090909999994</v>
      </c>
      <c r="W599" s="7">
        <v>761.84203390000005</v>
      </c>
      <c r="X599" s="7">
        <v>888.79324599999995</v>
      </c>
      <c r="Y599" s="7">
        <v>1430.4693199999999</v>
      </c>
      <c r="Z599" s="7">
        <v>1799.424833</v>
      </c>
      <c r="AA599" s="7">
        <v>554.37474999999995</v>
      </c>
      <c r="AB599" s="7">
        <v>1205.747392</v>
      </c>
      <c r="AC599" s="7">
        <v>700.19547729999999</v>
      </c>
      <c r="AD599" s="7">
        <v>777.07210499999997</v>
      </c>
      <c r="AE599" s="7">
        <v>733.00256909999996</v>
      </c>
      <c r="AF599" s="7">
        <v>706.41758049999999</v>
      </c>
      <c r="AG599" s="7">
        <v>848.46611040000005</v>
      </c>
      <c r="AH599" s="7">
        <v>770.40572110000005</v>
      </c>
      <c r="AI599" s="7">
        <v>834.64687389999995</v>
      </c>
      <c r="AJ599" s="7">
        <v>874.37506559999997</v>
      </c>
      <c r="AK599" s="7">
        <v>776.57436870000004</v>
      </c>
    </row>
    <row r="600" spans="1:37" ht="17" customHeight="1" x14ac:dyDescent="0.4">
      <c r="A600" s="7">
        <v>599</v>
      </c>
      <c r="B600" s="7" t="s">
        <v>910</v>
      </c>
      <c r="C600" s="7">
        <v>353.20699999999999</v>
      </c>
      <c r="D600" s="7">
        <v>805.47754550000002</v>
      </c>
      <c r="E600" s="7">
        <v>1546.93803</v>
      </c>
      <c r="F600" s="7">
        <v>2067.0439339999998</v>
      </c>
      <c r="G600" s="7">
        <v>2479.457316</v>
      </c>
      <c r="H600" s="7">
        <v>2468.0236570000002</v>
      </c>
      <c r="I600" s="7">
        <v>1711.5776519999999</v>
      </c>
      <c r="J600" s="7">
        <v>2764.3739249999999</v>
      </c>
      <c r="K600" s="7">
        <v>2079.774116</v>
      </c>
      <c r="L600" s="7">
        <v>4099.1254440000002</v>
      </c>
      <c r="M600" s="7">
        <v>4861.0269840000001</v>
      </c>
      <c r="N600" s="7">
        <v>2808.1383780000001</v>
      </c>
      <c r="O600" s="7">
        <v>3240.3677870000001</v>
      </c>
      <c r="P600" s="7">
        <v>2691.9267369999998</v>
      </c>
      <c r="Q600" s="7">
        <v>3194.0638720000002</v>
      </c>
      <c r="R600" s="7">
        <v>2640.8607029999998</v>
      </c>
      <c r="S600" s="7">
        <v>7202.9608349999999</v>
      </c>
      <c r="T600" s="7">
        <v>3013.957566</v>
      </c>
      <c r="U600" s="7">
        <v>2920.2789969999999</v>
      </c>
      <c r="V600" s="7">
        <v>6264.8391259999999</v>
      </c>
      <c r="W600" s="7">
        <v>8611.4996609999998</v>
      </c>
      <c r="X600" s="7">
        <v>5886.3339400000004</v>
      </c>
      <c r="Y600" s="7">
        <v>10780.93843</v>
      </c>
      <c r="Z600" s="7">
        <v>9610.0835289999995</v>
      </c>
      <c r="AA600" s="7">
        <v>3865.4471880000001</v>
      </c>
      <c r="AB600" s="7">
        <v>13135.07761</v>
      </c>
      <c r="AC600" s="7">
        <v>4280.5205059999998</v>
      </c>
      <c r="AD600" s="7">
        <v>3607.9501439999999</v>
      </c>
      <c r="AE600" s="7">
        <v>5885.3975209999999</v>
      </c>
      <c r="AF600" s="7">
        <v>5226.3154189999996</v>
      </c>
      <c r="AG600" s="7">
        <v>3511.194348</v>
      </c>
      <c r="AH600" s="7">
        <v>3300.6077300000002</v>
      </c>
      <c r="AI600" s="7">
        <v>3364.8534669999999</v>
      </c>
      <c r="AJ600" s="7">
        <v>3128.4106109999998</v>
      </c>
      <c r="AK600" s="7">
        <v>3904.3850189999998</v>
      </c>
    </row>
    <row r="601" spans="1:37" ht="17" customHeight="1" x14ac:dyDescent="0.4">
      <c r="A601" s="7">
        <v>600</v>
      </c>
      <c r="B601" s="7" t="s">
        <v>911</v>
      </c>
      <c r="C601" s="7">
        <v>589.93799999999999</v>
      </c>
      <c r="D601" s="7">
        <v>916.69665980000002</v>
      </c>
      <c r="E601" s="7">
        <v>11284.719059999999</v>
      </c>
      <c r="F601" s="7">
        <v>10589.225350000001</v>
      </c>
      <c r="G601" s="7">
        <v>11612.074130000001</v>
      </c>
      <c r="H601" s="7">
        <v>11368.3261</v>
      </c>
      <c r="I601" s="7">
        <v>9348.2368060000008</v>
      </c>
      <c r="J601" s="7">
        <v>9676.2676890000002</v>
      </c>
      <c r="K601" s="7">
        <v>7400.2819239999999</v>
      </c>
      <c r="L601" s="7">
        <v>9282.6083070000004</v>
      </c>
      <c r="M601" s="7">
        <v>9892.5122680000004</v>
      </c>
      <c r="N601" s="7">
        <v>4339.1916650000003</v>
      </c>
      <c r="O601" s="7">
        <v>7017.9204410000002</v>
      </c>
      <c r="P601" s="7">
        <v>5039.2616660000003</v>
      </c>
      <c r="Q601" s="7">
        <v>7001.9198969999998</v>
      </c>
      <c r="R601" s="7">
        <v>7445.6635480000004</v>
      </c>
      <c r="S601" s="7">
        <v>16670.538990000001</v>
      </c>
      <c r="T601" s="7">
        <v>6559.1796649999997</v>
      </c>
      <c r="U601" s="7">
        <v>7816.5634609999997</v>
      </c>
      <c r="V601" s="7">
        <v>13100.356820000001</v>
      </c>
      <c r="W601" s="7">
        <v>14513.66584</v>
      </c>
      <c r="X601" s="7">
        <v>12587.36915</v>
      </c>
      <c r="Y601" s="7">
        <v>19485.053779999998</v>
      </c>
      <c r="Z601" s="7">
        <v>31543.801500000001</v>
      </c>
      <c r="AA601" s="7">
        <v>13292.291149999999</v>
      </c>
      <c r="AB601" s="7">
        <v>32706.80687</v>
      </c>
      <c r="AC601" s="7">
        <v>15124.797</v>
      </c>
      <c r="AD601" s="7">
        <v>14853.55797</v>
      </c>
      <c r="AE601" s="7">
        <v>15976.79464</v>
      </c>
      <c r="AF601" s="7">
        <v>15246.53587</v>
      </c>
      <c r="AG601" s="7">
        <v>13987.992910000001</v>
      </c>
      <c r="AH601" s="7">
        <v>12253.236349999999</v>
      </c>
      <c r="AI601" s="7">
        <v>13758.769050000001</v>
      </c>
      <c r="AJ601" s="7">
        <v>14104.646769999999</v>
      </c>
      <c r="AK601" s="7">
        <v>12450.60318</v>
      </c>
    </row>
    <row r="602" spans="1:37" ht="17" customHeight="1" x14ac:dyDescent="0.4">
      <c r="A602" s="7">
        <v>601</v>
      </c>
      <c r="B602" s="7" t="s">
        <v>912</v>
      </c>
      <c r="C602" s="7">
        <v>645.69899999999996</v>
      </c>
      <c r="D602" s="7">
        <v>869.72097410000003</v>
      </c>
      <c r="E602" s="7">
        <v>127.07802100000001</v>
      </c>
      <c r="F602" s="7">
        <v>144.0836477</v>
      </c>
      <c r="G602" s="7">
        <v>169.13581790000001</v>
      </c>
      <c r="H602" s="7">
        <v>140.12089560000001</v>
      </c>
      <c r="I602" s="7">
        <v>134.67766710000001</v>
      </c>
      <c r="J602" s="7">
        <v>163.9387328</v>
      </c>
      <c r="K602" s="7">
        <v>85.846002949999999</v>
      </c>
      <c r="L602" s="7">
        <v>819.49800000000005</v>
      </c>
      <c r="M602" s="7">
        <v>766.30028679999998</v>
      </c>
      <c r="N602" s="7">
        <v>374.21790140000002</v>
      </c>
      <c r="O602" s="7">
        <v>487.33121679999999</v>
      </c>
      <c r="P602" s="7">
        <v>367.18368420000002</v>
      </c>
      <c r="Q602" s="7">
        <v>464.1989193</v>
      </c>
      <c r="R602" s="7">
        <v>521.80275289999997</v>
      </c>
      <c r="S602" s="7">
        <v>371.36546559999999</v>
      </c>
      <c r="T602" s="7">
        <v>158.17237990000001</v>
      </c>
      <c r="U602" s="7">
        <v>171.1302388</v>
      </c>
      <c r="V602" s="7">
        <v>410.09261550000002</v>
      </c>
      <c r="W602" s="7">
        <v>436.28089849999998</v>
      </c>
      <c r="X602" s="7">
        <v>291.2909889</v>
      </c>
      <c r="Y602" s="7">
        <v>520.36317759999997</v>
      </c>
      <c r="Z602" s="7">
        <v>602.81370589999995</v>
      </c>
      <c r="AA602" s="7">
        <v>304.70150219999999</v>
      </c>
      <c r="AB602" s="7">
        <v>809.70195569999998</v>
      </c>
      <c r="AC602" s="7">
        <v>396.29744360000001</v>
      </c>
      <c r="AD602" s="7">
        <v>254.61121019999999</v>
      </c>
      <c r="AE602" s="7">
        <v>477.35063960000002</v>
      </c>
      <c r="AF602" s="7">
        <v>379.33383800000001</v>
      </c>
      <c r="AG602" s="7">
        <v>349.00536410000001</v>
      </c>
      <c r="AH602" s="7">
        <v>331.84716320000001</v>
      </c>
      <c r="AI602" s="7">
        <v>361.01893690000003</v>
      </c>
      <c r="AJ602" s="7">
        <v>381.72785140000002</v>
      </c>
      <c r="AK602" s="7">
        <v>366.73469080000001</v>
      </c>
    </row>
    <row r="603" spans="1:37" ht="17" customHeight="1" x14ac:dyDescent="0.4">
      <c r="A603" s="7">
        <v>602</v>
      </c>
      <c r="B603" s="7" t="s">
        <v>1428</v>
      </c>
      <c r="C603" s="7">
        <v>368.44900000000001</v>
      </c>
      <c r="D603" s="7">
        <v>632.46444689999998</v>
      </c>
      <c r="E603" s="7">
        <v>2375.6311190000001</v>
      </c>
      <c r="F603" s="7">
        <v>2117.9478939999999</v>
      </c>
      <c r="G603" s="7">
        <v>2098.458697</v>
      </c>
      <c r="H603" s="7">
        <v>1998.8276000000001</v>
      </c>
      <c r="I603" s="7">
        <v>2248.7987469999998</v>
      </c>
      <c r="J603" s="7">
        <v>2022.7961170000001</v>
      </c>
      <c r="K603" s="7">
        <v>1538.934667</v>
      </c>
      <c r="L603" s="7">
        <v>2346.6469999999999</v>
      </c>
      <c r="M603" s="7">
        <v>2590.8614229999998</v>
      </c>
      <c r="N603" s="7">
        <v>1104.4584620000001</v>
      </c>
      <c r="O603" s="7">
        <v>1596.6523810000001</v>
      </c>
      <c r="P603" s="7">
        <v>1041.6886179999999</v>
      </c>
      <c r="Q603" s="7">
        <v>1385.9611159999999</v>
      </c>
      <c r="R603" s="7">
        <v>1801.7282049999999</v>
      </c>
      <c r="S603" s="7">
        <v>2086.0722219999998</v>
      </c>
      <c r="T603" s="7">
        <v>1009.088152</v>
      </c>
      <c r="U603" s="7">
        <v>850.98717790000001</v>
      </c>
      <c r="V603" s="7">
        <v>2185.14255</v>
      </c>
      <c r="W603" s="7">
        <v>2598.556548</v>
      </c>
      <c r="X603" s="7">
        <v>1469.7751249999999</v>
      </c>
      <c r="Y603" s="7">
        <v>2538.852273</v>
      </c>
      <c r="Z603" s="7">
        <v>5028.2473</v>
      </c>
      <c r="AA603" s="7">
        <v>1888.6755000000001</v>
      </c>
      <c r="AB603" s="7">
        <v>4305.647774</v>
      </c>
      <c r="AC603" s="7">
        <v>2271.1995510000002</v>
      </c>
      <c r="AD603" s="7">
        <v>1773.538462</v>
      </c>
      <c r="AE603" s="7">
        <v>2947.55</v>
      </c>
      <c r="AF603" s="7">
        <v>2171.691429</v>
      </c>
      <c r="AG603" s="7">
        <v>2416.1320289999999</v>
      </c>
      <c r="AH603" s="7">
        <v>2171.510855</v>
      </c>
      <c r="AI603" s="7">
        <v>2081.4065329999999</v>
      </c>
      <c r="AJ603" s="7">
        <v>2781.1051459999999</v>
      </c>
      <c r="AK603" s="7">
        <v>2281.8124090000001</v>
      </c>
    </row>
    <row r="604" spans="1:37" ht="17" customHeight="1" x14ac:dyDescent="0.4">
      <c r="A604" s="7">
        <v>603</v>
      </c>
      <c r="B604" s="7" t="s">
        <v>1555</v>
      </c>
      <c r="C604" s="7">
        <v>306.84199999999998</v>
      </c>
      <c r="D604" s="7">
        <v>738.50599099999999</v>
      </c>
      <c r="E604" s="7">
        <v>15086.59417</v>
      </c>
      <c r="F604" s="7">
        <v>3875.1144559999998</v>
      </c>
      <c r="G604" s="7">
        <v>3923.9192889999999</v>
      </c>
      <c r="H604" s="7">
        <v>3661.7135560000002</v>
      </c>
      <c r="I604" s="7">
        <v>2624.6802579999999</v>
      </c>
      <c r="J604" s="7">
        <v>2803.30798</v>
      </c>
      <c r="K604" s="7">
        <v>9031.9112440000008</v>
      </c>
      <c r="L604" s="7">
        <v>17677.23934</v>
      </c>
      <c r="M604" s="7">
        <v>4012.3221830000002</v>
      </c>
      <c r="N604" s="7">
        <v>8454.1507509999992</v>
      </c>
      <c r="O604" s="7">
        <v>2717.5353439999999</v>
      </c>
      <c r="P604" s="7">
        <v>1907.675</v>
      </c>
      <c r="Q604" s="7">
        <v>2739.9610619999999</v>
      </c>
      <c r="R604" s="7">
        <v>2673.7257140000002</v>
      </c>
      <c r="S604" s="7">
        <v>2676.8596779999998</v>
      </c>
      <c r="T604" s="7">
        <v>9164.1601169999994</v>
      </c>
      <c r="U604" s="7">
        <v>1565.969857</v>
      </c>
      <c r="V604" s="7">
        <v>3714.2128050000001</v>
      </c>
      <c r="W604" s="7">
        <v>3009.0833899999998</v>
      </c>
      <c r="X604" s="7">
        <v>12276.32978</v>
      </c>
      <c r="Y604" s="7">
        <v>4063.2922450000001</v>
      </c>
      <c r="Z604" s="7">
        <v>8530.4984760000007</v>
      </c>
      <c r="AA604" s="7">
        <v>3680.2686180000001</v>
      </c>
      <c r="AB604" s="7">
        <v>7965.5209940000004</v>
      </c>
      <c r="AC604" s="7">
        <v>20559.58626</v>
      </c>
      <c r="AD604" s="7">
        <v>12642.195900000001</v>
      </c>
      <c r="AE604" s="7">
        <v>17852.301340000002</v>
      </c>
      <c r="AF604" s="7">
        <v>4056.7198749999998</v>
      </c>
      <c r="AG604" s="7">
        <v>3912.8177479999999</v>
      </c>
      <c r="AH604" s="7">
        <v>4039.902188</v>
      </c>
      <c r="AI604" s="7">
        <v>3460.4645799999998</v>
      </c>
      <c r="AJ604" s="7">
        <v>3879.503725</v>
      </c>
      <c r="AK604" s="7">
        <v>4125.587509</v>
      </c>
    </row>
    <row r="605" spans="1:37" ht="17" customHeight="1" x14ac:dyDescent="0.4">
      <c r="A605" s="7">
        <v>604</v>
      </c>
      <c r="B605" s="7" t="s">
        <v>1166</v>
      </c>
      <c r="C605" s="7">
        <v>374.06400000000002</v>
      </c>
      <c r="D605" s="7">
        <v>716.52235840000003</v>
      </c>
      <c r="E605" s="7">
        <v>121005.5064</v>
      </c>
      <c r="F605" s="7">
        <v>136037.93520000001</v>
      </c>
      <c r="G605" s="7">
        <v>139094.4535</v>
      </c>
      <c r="H605" s="7">
        <v>141197.87280000001</v>
      </c>
      <c r="I605" s="7">
        <v>113096.86569999999</v>
      </c>
      <c r="J605" s="7">
        <v>130303.49430000001</v>
      </c>
      <c r="K605" s="7">
        <v>82623.403330000001</v>
      </c>
      <c r="L605" s="7">
        <v>232972.56690000001</v>
      </c>
      <c r="M605" s="7">
        <v>270279.28499999997</v>
      </c>
      <c r="N605" s="7">
        <v>116496.85340000001</v>
      </c>
      <c r="O605" s="7">
        <v>180339.13130000001</v>
      </c>
      <c r="P605" s="7">
        <v>135332.63380000001</v>
      </c>
      <c r="Q605" s="7">
        <v>182191.5496</v>
      </c>
      <c r="R605" s="7">
        <v>154811.42939999999</v>
      </c>
      <c r="S605" s="7">
        <v>262144.96970000002</v>
      </c>
      <c r="T605" s="7">
        <v>107820.0843</v>
      </c>
      <c r="U605" s="7">
        <v>113885.37300000001</v>
      </c>
      <c r="V605" s="7">
        <v>244830.07209999999</v>
      </c>
      <c r="W605" s="7">
        <v>294529.11440000002</v>
      </c>
      <c r="X605" s="7">
        <v>208241.01</v>
      </c>
      <c r="Y605" s="7">
        <v>332236.86219999997</v>
      </c>
      <c r="Z605" s="7">
        <v>425837.87150000001</v>
      </c>
      <c r="AA605" s="7">
        <v>176984.60939999999</v>
      </c>
      <c r="AB605" s="7">
        <v>441675.38870000001</v>
      </c>
      <c r="AC605" s="7">
        <v>210822.4607</v>
      </c>
      <c r="AD605" s="7">
        <v>166065.01459999999</v>
      </c>
      <c r="AE605" s="7">
        <v>418201.86660000001</v>
      </c>
      <c r="AF605" s="7">
        <v>196935.62650000001</v>
      </c>
      <c r="AG605" s="7">
        <v>187530.45360000001</v>
      </c>
      <c r="AH605" s="7">
        <v>197201.17310000001</v>
      </c>
      <c r="AI605" s="7">
        <v>180723.49619999999</v>
      </c>
      <c r="AJ605" s="7">
        <v>200212.97080000001</v>
      </c>
      <c r="AK605" s="7">
        <v>180033.77429999999</v>
      </c>
    </row>
    <row r="606" spans="1:37" ht="17" customHeight="1" x14ac:dyDescent="0.4">
      <c r="A606" s="7">
        <v>605</v>
      </c>
      <c r="B606" s="7" t="s">
        <v>1179</v>
      </c>
      <c r="C606" s="7">
        <v>549.06399999999996</v>
      </c>
      <c r="D606" s="7">
        <v>826.63067249999995</v>
      </c>
      <c r="E606" s="7">
        <v>81710.154550000007</v>
      </c>
      <c r="F606" s="7">
        <v>76705.408660000001</v>
      </c>
      <c r="G606" s="7">
        <v>70721.775399999999</v>
      </c>
      <c r="H606" s="7">
        <v>70738.213279999996</v>
      </c>
      <c r="I606" s="7">
        <v>61643.24899</v>
      </c>
      <c r="J606" s="7">
        <v>57727.255729999997</v>
      </c>
      <c r="K606" s="7">
        <v>41496.053999999996</v>
      </c>
      <c r="L606" s="7">
        <v>49077.860619999999</v>
      </c>
      <c r="M606" s="7">
        <v>52294.28224</v>
      </c>
      <c r="N606" s="7">
        <v>22783.378379999998</v>
      </c>
      <c r="O606" s="7">
        <v>34617.901810000003</v>
      </c>
      <c r="P606" s="7">
        <v>21882.202809999999</v>
      </c>
      <c r="Q606" s="7">
        <v>36493.545129999999</v>
      </c>
      <c r="R606" s="7">
        <v>36257.541319999997</v>
      </c>
      <c r="S606" s="7">
        <v>52401.045080000004</v>
      </c>
      <c r="T606" s="7">
        <v>21537.67856</v>
      </c>
      <c r="U606" s="7">
        <v>27962.022260000002</v>
      </c>
      <c r="V606" s="7">
        <v>47073.35327</v>
      </c>
      <c r="W606" s="7">
        <v>54894.440730000002</v>
      </c>
      <c r="X606" s="7">
        <v>43211.894999999997</v>
      </c>
      <c r="Y606" s="7">
        <v>65620.560140000001</v>
      </c>
      <c r="Z606" s="7">
        <v>92451.184429999994</v>
      </c>
      <c r="AA606" s="7">
        <v>35841.225100000003</v>
      </c>
      <c r="AB606" s="7">
        <v>80214.830530000007</v>
      </c>
      <c r="AC606" s="7">
        <v>43418.003400000001</v>
      </c>
      <c r="AD606" s="7">
        <v>37352.327640000003</v>
      </c>
      <c r="AE606" s="7">
        <v>52164.87818</v>
      </c>
      <c r="AF606" s="7">
        <v>38654.916599999997</v>
      </c>
      <c r="AG606" s="7">
        <v>61445.479809999997</v>
      </c>
      <c r="AH606" s="7">
        <v>58017.912770000003</v>
      </c>
      <c r="AI606" s="7">
        <v>61308.559260000002</v>
      </c>
      <c r="AJ606" s="7">
        <v>62746.729429999999</v>
      </c>
      <c r="AK606" s="7">
        <v>60319.92282</v>
      </c>
    </row>
    <row r="607" spans="1:37" ht="17" customHeight="1" x14ac:dyDescent="0.4">
      <c r="A607" s="7">
        <v>606</v>
      </c>
      <c r="B607" s="7" t="s">
        <v>1556</v>
      </c>
      <c r="C607" s="7">
        <v>436.9615</v>
      </c>
      <c r="D607" s="7">
        <v>794.56537719999994</v>
      </c>
      <c r="E607" s="7">
        <v>23066.181519999998</v>
      </c>
      <c r="F607" s="7">
        <v>33958.68561</v>
      </c>
      <c r="G607" s="7">
        <v>24976.79494</v>
      </c>
      <c r="H607" s="7">
        <v>22806.51023</v>
      </c>
      <c r="I607" s="7">
        <v>20475.016540000001</v>
      </c>
      <c r="J607" s="7">
        <v>22297.05704</v>
      </c>
      <c r="K607" s="7">
        <v>14948.775229999999</v>
      </c>
      <c r="L607" s="7">
        <v>36637.499920000002</v>
      </c>
      <c r="M607" s="7">
        <v>38532.411399999997</v>
      </c>
      <c r="N607" s="7">
        <v>23762.01989</v>
      </c>
      <c r="O607" s="7">
        <v>27880.72968</v>
      </c>
      <c r="P607" s="7">
        <v>19109.333979999999</v>
      </c>
      <c r="Q607" s="7">
        <v>28158.832340000001</v>
      </c>
      <c r="R607" s="7">
        <v>27074.524890000001</v>
      </c>
      <c r="S607" s="7">
        <v>50816.779329999998</v>
      </c>
      <c r="T607" s="7">
        <v>17224.27564</v>
      </c>
      <c r="U607" s="7">
        <v>21671.672060000001</v>
      </c>
      <c r="V607" s="7">
        <v>45199.515310000003</v>
      </c>
      <c r="W607" s="7">
        <v>46065.470370000003</v>
      </c>
      <c r="X607" s="7">
        <v>39957.61593</v>
      </c>
      <c r="Y607" s="7">
        <v>62597.438280000002</v>
      </c>
      <c r="Z607" s="7">
        <v>89071.695529999997</v>
      </c>
      <c r="AA607" s="7">
        <v>35864.218410000001</v>
      </c>
      <c r="AB607" s="7">
        <v>73140.186119999998</v>
      </c>
      <c r="AC607" s="7">
        <v>38669.783609999999</v>
      </c>
      <c r="AD607" s="7">
        <v>33703.753629999999</v>
      </c>
      <c r="AE607" s="7">
        <v>47918.84708</v>
      </c>
      <c r="AF607" s="7">
        <v>37890.93705</v>
      </c>
      <c r="AG607" s="7">
        <v>36173.448179999999</v>
      </c>
      <c r="AH607" s="7">
        <v>37027.620949999997</v>
      </c>
      <c r="AI607" s="7">
        <v>36136.618090000004</v>
      </c>
      <c r="AJ607" s="7">
        <v>35249.995260000003</v>
      </c>
      <c r="AK607" s="7">
        <v>34015.635909999997</v>
      </c>
    </row>
    <row r="608" spans="1:37" ht="17" customHeight="1" x14ac:dyDescent="0.4">
      <c r="A608" s="7">
        <v>607</v>
      </c>
      <c r="B608" s="7" t="s">
        <v>1222</v>
      </c>
      <c r="C608" s="7">
        <v>374.06</v>
      </c>
      <c r="D608" s="7">
        <v>717.52511159999995</v>
      </c>
      <c r="E608" s="7">
        <v>50803.581180000001</v>
      </c>
      <c r="F608" s="7">
        <v>55184.252260000001</v>
      </c>
      <c r="G608" s="7">
        <v>58851.120710000003</v>
      </c>
      <c r="H608" s="7">
        <v>77001.670639999997</v>
      </c>
      <c r="I608" s="7">
        <v>50106.281589999999</v>
      </c>
      <c r="J608" s="7">
        <v>55159.922059999997</v>
      </c>
      <c r="K608" s="7">
        <v>34710.227140000003</v>
      </c>
      <c r="L608" s="7">
        <v>124478.4486</v>
      </c>
      <c r="M608" s="7">
        <v>109363.87450000001</v>
      </c>
      <c r="N608" s="7">
        <v>47865.134409999999</v>
      </c>
      <c r="O608" s="7">
        <v>77906.011329999994</v>
      </c>
      <c r="P608" s="7">
        <v>58429.105389999997</v>
      </c>
      <c r="Q608" s="7">
        <v>81188.812850000002</v>
      </c>
      <c r="R608" s="7">
        <v>87345.106620000006</v>
      </c>
      <c r="S608" s="7">
        <v>109249.00750000001</v>
      </c>
      <c r="T608" s="7">
        <v>45718.407399999996</v>
      </c>
      <c r="U608" s="7">
        <v>49244.971469999997</v>
      </c>
      <c r="V608" s="7">
        <v>135154.57329999999</v>
      </c>
      <c r="W608" s="7">
        <v>125157.9433</v>
      </c>
      <c r="X608" s="7">
        <v>86399.190449999995</v>
      </c>
      <c r="Y608" s="7">
        <v>144343.01250000001</v>
      </c>
      <c r="Z608" s="7">
        <v>182509.0969</v>
      </c>
      <c r="AA608" s="7">
        <v>78463.744250000003</v>
      </c>
      <c r="AB608" s="7">
        <v>243392.68580000001</v>
      </c>
      <c r="AC608" s="7">
        <v>89789.831460000001</v>
      </c>
      <c r="AD608" s="7">
        <v>70308.497619999995</v>
      </c>
      <c r="AE608" s="7">
        <v>155120.73850000001</v>
      </c>
      <c r="AF608" s="7">
        <v>85537.662519999998</v>
      </c>
      <c r="AG608" s="7">
        <v>74982.766040000002</v>
      </c>
      <c r="AH608" s="7">
        <v>103593.07980000001</v>
      </c>
      <c r="AI608" s="7">
        <v>79477.719299999997</v>
      </c>
      <c r="AJ608" s="7">
        <v>82904.035539999997</v>
      </c>
      <c r="AK608" s="7">
        <v>74805.202749999997</v>
      </c>
    </row>
    <row r="609" spans="1:37" ht="17" customHeight="1" x14ac:dyDescent="0.4">
      <c r="A609" s="7">
        <v>608</v>
      </c>
      <c r="B609" s="7" t="s">
        <v>913</v>
      </c>
      <c r="C609" s="7">
        <v>673.774</v>
      </c>
      <c r="D609" s="7">
        <v>897.74941620000004</v>
      </c>
      <c r="E609" s="7">
        <v>164.5641919</v>
      </c>
      <c r="F609" s="7">
        <v>170.83217930000001</v>
      </c>
      <c r="G609" s="7">
        <v>202.34991160000001</v>
      </c>
      <c r="H609" s="7">
        <v>218.372998</v>
      </c>
      <c r="I609" s="7">
        <v>177.00554880000001</v>
      </c>
      <c r="J609" s="7">
        <v>223.53519420000001</v>
      </c>
      <c r="K609" s="7">
        <v>111.3915428</v>
      </c>
      <c r="L609" s="7">
        <v>1055.4030769999999</v>
      </c>
      <c r="M609" s="7">
        <v>921.6614634</v>
      </c>
      <c r="N609" s="7">
        <v>412.73513509999998</v>
      </c>
      <c r="O609" s="7">
        <v>655.72662130000003</v>
      </c>
      <c r="P609" s="7">
        <v>286.90548580000001</v>
      </c>
      <c r="Q609" s="7">
        <v>434.10445099999998</v>
      </c>
      <c r="R609" s="7">
        <v>624.01476920000005</v>
      </c>
      <c r="S609" s="7">
        <v>376.691125</v>
      </c>
      <c r="T609" s="7">
        <v>176.7228021</v>
      </c>
      <c r="U609" s="7">
        <v>194.2353469</v>
      </c>
      <c r="V609" s="7">
        <v>419.96188419999999</v>
      </c>
      <c r="W609" s="7">
        <v>520.15424310000003</v>
      </c>
      <c r="X609" s="7">
        <v>406.73923559999997</v>
      </c>
      <c r="Y609" s="7">
        <v>611.90331830000002</v>
      </c>
      <c r="Z609" s="7">
        <v>773.43</v>
      </c>
      <c r="AA609" s="7">
        <v>335.31545</v>
      </c>
      <c r="AB609" s="7">
        <v>1009.224232</v>
      </c>
      <c r="AC609" s="7">
        <v>418.8867103</v>
      </c>
      <c r="AD609" s="7">
        <v>316.09525830000001</v>
      </c>
      <c r="AE609" s="7">
        <v>685.08361820000005</v>
      </c>
      <c r="AF609" s="7">
        <v>471.76898210000002</v>
      </c>
      <c r="AG609" s="7">
        <v>383.73813699999999</v>
      </c>
      <c r="AH609" s="7">
        <v>410.2209732</v>
      </c>
      <c r="AI609" s="7">
        <v>472.49981129999998</v>
      </c>
      <c r="AJ609" s="7">
        <v>428.90192309999998</v>
      </c>
      <c r="AK609" s="7">
        <v>414.88361200000003</v>
      </c>
    </row>
    <row r="610" spans="1:37" ht="17" customHeight="1" x14ac:dyDescent="0.4">
      <c r="A610" s="7">
        <v>609</v>
      </c>
      <c r="B610" s="7" t="s">
        <v>1086</v>
      </c>
      <c r="C610" s="7">
        <v>492.00299999999999</v>
      </c>
      <c r="D610" s="7">
        <v>990.70743900000002</v>
      </c>
      <c r="E610" s="7">
        <v>32621.448090000002</v>
      </c>
      <c r="F610" s="7">
        <v>27394.288670000002</v>
      </c>
      <c r="G610" s="7">
        <v>33129.191809999997</v>
      </c>
      <c r="H610" s="7">
        <v>31448.595679999999</v>
      </c>
      <c r="I610" s="7">
        <v>27406.219590000001</v>
      </c>
      <c r="J610" s="7">
        <v>26273.995009999999</v>
      </c>
      <c r="K610" s="7">
        <v>18672.858929999999</v>
      </c>
      <c r="L610" s="7">
        <v>45211.168360000003</v>
      </c>
      <c r="M610" s="7">
        <v>46313.322959999998</v>
      </c>
      <c r="N610" s="7">
        <v>21143.35656</v>
      </c>
      <c r="O610" s="7">
        <v>28738.062859999998</v>
      </c>
      <c r="P610" s="7">
        <v>20262.609</v>
      </c>
      <c r="Q610" s="7">
        <v>14911.91504</v>
      </c>
      <c r="R610" s="7">
        <v>31436.365259999999</v>
      </c>
      <c r="S610" s="7">
        <v>34066.10325</v>
      </c>
      <c r="T610" s="7">
        <v>13421.290300000001</v>
      </c>
      <c r="U610" s="7">
        <v>16807.006580000001</v>
      </c>
      <c r="V610" s="7">
        <v>30495.954900000001</v>
      </c>
      <c r="W610" s="7">
        <v>34307.011619999997</v>
      </c>
      <c r="X610" s="7">
        <v>27321.605100000001</v>
      </c>
      <c r="Y610" s="7">
        <v>45540.374730000003</v>
      </c>
      <c r="Z610" s="7">
        <v>35898.02893</v>
      </c>
      <c r="AA610" s="7">
        <v>17132.775570000002</v>
      </c>
      <c r="AB610" s="7">
        <v>34585.513310000002</v>
      </c>
      <c r="AC610" s="7">
        <v>21390.721669999999</v>
      </c>
      <c r="AD610" s="7">
        <v>19064.607690000001</v>
      </c>
      <c r="AE610" s="7">
        <v>24611.67196</v>
      </c>
      <c r="AF610" s="7">
        <v>18885.182669999998</v>
      </c>
      <c r="AG610" s="7">
        <v>33993.006130000002</v>
      </c>
      <c r="AH610" s="7">
        <v>33154.314440000002</v>
      </c>
      <c r="AI610" s="7">
        <v>33384.178480000002</v>
      </c>
      <c r="AJ610" s="7">
        <v>33259.127789999999</v>
      </c>
      <c r="AK610" s="7">
        <v>32920.14961</v>
      </c>
    </row>
    <row r="611" spans="1:37" ht="17" customHeight="1" x14ac:dyDescent="0.4">
      <c r="A611" s="7">
        <v>610</v>
      </c>
      <c r="B611" s="7" t="s">
        <v>1087</v>
      </c>
      <c r="C611" s="7">
        <v>585.09400000000005</v>
      </c>
      <c r="D611" s="7">
        <v>874.68710299999998</v>
      </c>
      <c r="E611" s="7">
        <v>21561.39329</v>
      </c>
      <c r="F611" s="7">
        <v>19287.463889999999</v>
      </c>
      <c r="G611" s="7">
        <v>19235.515459999999</v>
      </c>
      <c r="H611" s="7">
        <v>18219.162499999999</v>
      </c>
      <c r="I611" s="7">
        <v>17037.81854</v>
      </c>
      <c r="J611" s="7">
        <v>16284.93087</v>
      </c>
      <c r="K611" s="7">
        <v>10989.35332</v>
      </c>
      <c r="L611" s="7">
        <v>18001.83337</v>
      </c>
      <c r="M611" s="7">
        <v>20604.2258</v>
      </c>
      <c r="N611" s="7">
        <v>8498.3077429999994</v>
      </c>
      <c r="O611" s="7">
        <v>12915.93196</v>
      </c>
      <c r="P611" s="7">
        <v>8454.2385579999991</v>
      </c>
      <c r="Q611" s="7">
        <v>12814.666509999999</v>
      </c>
      <c r="R611" s="7">
        <v>13242.217850000001</v>
      </c>
      <c r="S611" s="7">
        <v>19889.914410000001</v>
      </c>
      <c r="T611" s="7">
        <v>7431.3229869999996</v>
      </c>
      <c r="U611" s="7">
        <v>9518.1954210000004</v>
      </c>
      <c r="V611" s="7">
        <v>15919.59533</v>
      </c>
      <c r="W611" s="7">
        <v>19377.364519999999</v>
      </c>
      <c r="X611" s="7">
        <v>15872.448</v>
      </c>
      <c r="Y611" s="7">
        <v>28659.103510000001</v>
      </c>
      <c r="Z611" s="7">
        <v>26735.961500000001</v>
      </c>
      <c r="AA611" s="7">
        <v>11269.38773</v>
      </c>
      <c r="AB611" s="7">
        <v>22806.98344</v>
      </c>
      <c r="AC611" s="7">
        <v>11980.01477</v>
      </c>
      <c r="AD611" s="7">
        <v>11478.04126</v>
      </c>
      <c r="AE611" s="7">
        <v>15289.749089999999</v>
      </c>
      <c r="AF611" s="7">
        <v>11854.67585</v>
      </c>
      <c r="AG611" s="7">
        <v>18349.62588</v>
      </c>
      <c r="AH611" s="7">
        <v>18113.65425</v>
      </c>
      <c r="AI611" s="7">
        <v>18137.653460000001</v>
      </c>
      <c r="AJ611" s="7">
        <v>17790.368719999999</v>
      </c>
      <c r="AK611" s="7">
        <v>17692.433400000002</v>
      </c>
    </row>
    <row r="612" spans="1:37" ht="17" customHeight="1" x14ac:dyDescent="0.4">
      <c r="A612" s="7">
        <v>611</v>
      </c>
      <c r="B612" s="7" t="s">
        <v>310</v>
      </c>
      <c r="C612" s="7">
        <v>418.52499999999998</v>
      </c>
      <c r="D612" s="7">
        <v>788.57588139999996</v>
      </c>
      <c r="E612" s="7">
        <v>76657.976729999995</v>
      </c>
      <c r="F612" s="7">
        <v>74956.533540000004</v>
      </c>
      <c r="G612" s="7">
        <v>103528.9325</v>
      </c>
      <c r="H612" s="7">
        <v>103842.3478</v>
      </c>
      <c r="I612" s="7">
        <v>55969.111400000002</v>
      </c>
      <c r="J612" s="7">
        <v>86626.032309999995</v>
      </c>
      <c r="K612" s="7">
        <v>48951.340360000002</v>
      </c>
      <c r="L612" s="7">
        <v>66561.688760000005</v>
      </c>
      <c r="M612" s="7">
        <v>74120.156340000001</v>
      </c>
      <c r="N612" s="7">
        <v>34911.119619999998</v>
      </c>
      <c r="O612" s="7">
        <v>41630.590859999997</v>
      </c>
      <c r="P612" s="7">
        <v>43096.311869999998</v>
      </c>
      <c r="Q612" s="7">
        <v>44632.714440000003</v>
      </c>
      <c r="R612" s="7">
        <v>42023.136279999999</v>
      </c>
      <c r="S612" s="7">
        <v>38413.975429999999</v>
      </c>
      <c r="T612" s="7">
        <v>18318.787619999999</v>
      </c>
      <c r="U612" s="7">
        <v>14312.87737</v>
      </c>
      <c r="V612" s="7">
        <v>52078.261859999999</v>
      </c>
      <c r="W612" s="7">
        <v>46681.83885</v>
      </c>
      <c r="X612" s="7">
        <v>34648.11</v>
      </c>
      <c r="Y612" s="7">
        <v>72351.149999999994</v>
      </c>
      <c r="Z612" s="7">
        <v>44193.4185</v>
      </c>
      <c r="AA612" s="7">
        <v>23722.323779999999</v>
      </c>
      <c r="AB612" s="7">
        <v>72134.468840000001</v>
      </c>
      <c r="AC612" s="7">
        <v>33401.607109999997</v>
      </c>
      <c r="AD612" s="7">
        <v>19770.356680000001</v>
      </c>
      <c r="AE612" s="7">
        <v>39117.659679999997</v>
      </c>
      <c r="AF612" s="7">
        <v>34887.404589999998</v>
      </c>
      <c r="AG612" s="7">
        <v>40606.321190000002</v>
      </c>
      <c r="AH612" s="7">
        <v>48036.0674</v>
      </c>
      <c r="AI612" s="7">
        <v>32767.547930000001</v>
      </c>
      <c r="AJ612" s="7">
        <v>33309.697630000002</v>
      </c>
      <c r="AK612" s="7">
        <v>37252.730439999999</v>
      </c>
    </row>
    <row r="613" spans="1:37" ht="17" customHeight="1" x14ac:dyDescent="0.4">
      <c r="A613" s="7">
        <v>612</v>
      </c>
      <c r="B613" s="7" t="s">
        <v>914</v>
      </c>
      <c r="C613" s="7">
        <v>319.06700000000001</v>
      </c>
      <c r="D613" s="7">
        <v>873.53649470000005</v>
      </c>
      <c r="E613" s="7">
        <v>2003.6371899999999</v>
      </c>
      <c r="F613" s="7">
        <v>1835.1445670000001</v>
      </c>
      <c r="G613" s="7">
        <v>2041.579473</v>
      </c>
      <c r="H613" s="7">
        <v>1790.142656</v>
      </c>
      <c r="I613" s="7">
        <v>1511.049947</v>
      </c>
      <c r="J613" s="7">
        <v>1502.620772</v>
      </c>
      <c r="K613" s="7">
        <v>1155.06844</v>
      </c>
      <c r="L613" s="7">
        <v>2057.5486980000001</v>
      </c>
      <c r="M613" s="7">
        <v>2135.5498889999999</v>
      </c>
      <c r="N613" s="7">
        <v>1019.130343</v>
      </c>
      <c r="O613" s="7">
        <v>1553.550649</v>
      </c>
      <c r="P613" s="7">
        <v>1137.5755039999999</v>
      </c>
      <c r="Q613" s="7">
        <v>1849.4272570000001</v>
      </c>
      <c r="R613" s="7">
        <v>1449.0324519999999</v>
      </c>
      <c r="S613" s="7">
        <v>1689.289959</v>
      </c>
      <c r="T613" s="7">
        <v>591.97843479999995</v>
      </c>
      <c r="U613" s="7">
        <v>744.10708950000003</v>
      </c>
      <c r="V613" s="7">
        <v>1405.78125</v>
      </c>
      <c r="W613" s="7">
        <v>1404.6080320000001</v>
      </c>
      <c r="X613" s="7">
        <v>1084.9757529999999</v>
      </c>
      <c r="Y613" s="7">
        <v>1920.2587410000001</v>
      </c>
      <c r="Z613" s="7">
        <v>3302.519769</v>
      </c>
      <c r="AA613" s="7">
        <v>1464.8265269999999</v>
      </c>
      <c r="AB613" s="7">
        <v>3701.0198850000002</v>
      </c>
      <c r="AC613" s="7">
        <v>1613.74594</v>
      </c>
      <c r="AD613" s="7">
        <v>1484.9174559999999</v>
      </c>
      <c r="AE613" s="7">
        <v>2217.8632680000001</v>
      </c>
      <c r="AF613" s="7">
        <v>1854.868254</v>
      </c>
      <c r="AG613" s="7">
        <v>1975.0312859999999</v>
      </c>
      <c r="AH613" s="7">
        <v>1791.2825479999999</v>
      </c>
      <c r="AI613" s="7">
        <v>1924.619355</v>
      </c>
      <c r="AJ613" s="7">
        <v>2007.738955</v>
      </c>
      <c r="AK613" s="7">
        <v>2242.4443259999998</v>
      </c>
    </row>
    <row r="614" spans="1:37" ht="17" customHeight="1" x14ac:dyDescent="0.4">
      <c r="A614" s="7">
        <v>613</v>
      </c>
      <c r="B614" s="7" t="s">
        <v>1557</v>
      </c>
      <c r="C614" s="7">
        <v>400.93</v>
      </c>
      <c r="D614" s="7">
        <v>791.5626863</v>
      </c>
      <c r="E614" s="7">
        <v>196789.4252</v>
      </c>
      <c r="F614" s="7">
        <v>198408.8003</v>
      </c>
      <c r="G614" s="7">
        <v>214107.9235</v>
      </c>
      <c r="H614" s="7">
        <v>212453.73550000001</v>
      </c>
      <c r="I614" s="7">
        <v>191116.2782</v>
      </c>
      <c r="J614" s="7">
        <v>199160.302</v>
      </c>
      <c r="K614" s="7">
        <v>127462.0238</v>
      </c>
      <c r="L614" s="7">
        <v>196206.46789999999</v>
      </c>
      <c r="M614" s="7">
        <v>246128.3849</v>
      </c>
      <c r="N614" s="7">
        <v>107791.0573</v>
      </c>
      <c r="O614" s="7">
        <v>156235.99660000001</v>
      </c>
      <c r="P614" s="7">
        <v>120105.4045</v>
      </c>
      <c r="Q614" s="7">
        <v>168601.26509999999</v>
      </c>
      <c r="R614" s="7">
        <v>159090.81520000001</v>
      </c>
      <c r="S614" s="7">
        <v>246070.59049999999</v>
      </c>
      <c r="T614" s="7">
        <v>103771.78019999999</v>
      </c>
      <c r="U614" s="7">
        <v>122811.4169</v>
      </c>
      <c r="V614" s="7">
        <v>241681.02470000001</v>
      </c>
      <c r="W614" s="7">
        <v>268279.71919999999</v>
      </c>
      <c r="X614" s="7">
        <v>203189.82759999999</v>
      </c>
      <c r="Y614" s="7">
        <v>322016.02010000002</v>
      </c>
      <c r="Z614" s="7">
        <v>432266.02159999998</v>
      </c>
      <c r="AA614" s="7">
        <v>172343.9008</v>
      </c>
      <c r="AB614" s="7">
        <v>355666.2243</v>
      </c>
      <c r="AC614" s="7">
        <v>192791.5429</v>
      </c>
      <c r="AD614" s="7">
        <v>167791.19020000001</v>
      </c>
      <c r="AE614" s="7">
        <v>260120.3738</v>
      </c>
      <c r="AF614" s="7">
        <v>196193.82329999999</v>
      </c>
      <c r="AG614" s="7">
        <v>197483.1758</v>
      </c>
      <c r="AH614" s="7">
        <v>201188.45170000001</v>
      </c>
      <c r="AI614" s="7">
        <v>209508.76930000001</v>
      </c>
      <c r="AJ614" s="7">
        <v>208023.36720000001</v>
      </c>
      <c r="AK614" s="7">
        <v>229042.25589999999</v>
      </c>
    </row>
    <row r="615" spans="1:37" ht="17" customHeight="1" x14ac:dyDescent="0.4">
      <c r="A615" s="7">
        <v>614</v>
      </c>
      <c r="B615" s="7" t="s">
        <v>1088</v>
      </c>
      <c r="C615" s="7">
        <v>426.44099999999997</v>
      </c>
      <c r="D615" s="7">
        <v>856.59441279999999</v>
      </c>
      <c r="E615" s="7">
        <v>4665.48477</v>
      </c>
      <c r="F615" s="7">
        <v>4438.2695210000002</v>
      </c>
      <c r="G615" s="7">
        <v>5303.969341</v>
      </c>
      <c r="H615" s="7">
        <v>4709.5265159999999</v>
      </c>
      <c r="I615" s="7">
        <v>3878.3724510000002</v>
      </c>
      <c r="J615" s="7">
        <v>4931.0694370000001</v>
      </c>
      <c r="K615" s="7">
        <v>3718.5325710000002</v>
      </c>
      <c r="L615" s="7">
        <v>13003.471390000001</v>
      </c>
      <c r="M615" s="7">
        <v>12157.25215</v>
      </c>
      <c r="N615" s="7">
        <v>7117.809268</v>
      </c>
      <c r="O615" s="7">
        <v>9524.0444439999992</v>
      </c>
      <c r="P615" s="7">
        <v>7124.4794529999999</v>
      </c>
      <c r="Q615" s="7">
        <v>18704.309120000002</v>
      </c>
      <c r="R615" s="7">
        <v>10296.089319999999</v>
      </c>
      <c r="S615" s="7">
        <v>19139.148720000001</v>
      </c>
      <c r="T615" s="7">
        <v>7812.6513919999998</v>
      </c>
      <c r="U615" s="7">
        <v>9298.5223679999999</v>
      </c>
      <c r="V615" s="7">
        <v>16188.11218</v>
      </c>
      <c r="W615" s="7">
        <v>18229.329010000001</v>
      </c>
      <c r="X615" s="7">
        <v>15067.967290000001</v>
      </c>
      <c r="Y615" s="7">
        <v>25903.945169999999</v>
      </c>
      <c r="Z615" s="7">
        <v>21771.434689999998</v>
      </c>
      <c r="AA615" s="7">
        <v>9395.8027669999992</v>
      </c>
      <c r="AB615" s="7">
        <v>16710.842280000001</v>
      </c>
      <c r="AC615" s="7">
        <v>9111.7441660000004</v>
      </c>
      <c r="AD615" s="7">
        <v>8876.3494229999997</v>
      </c>
      <c r="AE615" s="7">
        <v>13201.804239999999</v>
      </c>
      <c r="AF615" s="7">
        <v>9745.0019049999992</v>
      </c>
      <c r="AG615" s="7">
        <v>9034.1380769999996</v>
      </c>
      <c r="AH615" s="7">
        <v>9786.0045979999995</v>
      </c>
      <c r="AI615" s="7">
        <v>9485.914417</v>
      </c>
      <c r="AJ615" s="7">
        <v>8177.6048760000003</v>
      </c>
      <c r="AK615" s="7">
        <v>8614.2691030000005</v>
      </c>
    </row>
    <row r="616" spans="1:37" ht="17" customHeight="1" x14ac:dyDescent="0.4">
      <c r="A616" s="7">
        <v>615</v>
      </c>
      <c r="B616" s="7" t="s">
        <v>1089</v>
      </c>
      <c r="C616" s="7">
        <v>376.70499999999998</v>
      </c>
      <c r="D616" s="7">
        <v>723.50233400000002</v>
      </c>
      <c r="E616" s="7">
        <v>11098.90364</v>
      </c>
      <c r="F616" s="7">
        <v>12742.257530000001</v>
      </c>
      <c r="G616" s="7">
        <v>13483.889649999999</v>
      </c>
      <c r="H616" s="7">
        <v>14658.350189999999</v>
      </c>
      <c r="I616" s="7">
        <v>10746.05133</v>
      </c>
      <c r="J616" s="7">
        <v>12830.12025</v>
      </c>
      <c r="K616" s="7">
        <v>8131.6024649999999</v>
      </c>
      <c r="L616" s="7">
        <v>17042.643810000001</v>
      </c>
      <c r="M616" s="7">
        <v>16023.11822</v>
      </c>
      <c r="N616" s="7">
        <v>8387.9698079999998</v>
      </c>
      <c r="O616" s="7">
        <v>12866.421990000001</v>
      </c>
      <c r="P616" s="7">
        <v>8035.1437320000005</v>
      </c>
      <c r="Q616" s="7">
        <v>12245.6767</v>
      </c>
      <c r="R616" s="7">
        <v>10762.55906</v>
      </c>
      <c r="S616" s="7">
        <v>15815.493700000001</v>
      </c>
      <c r="T616" s="7">
        <v>6541.9888959999998</v>
      </c>
      <c r="U616" s="7">
        <v>7123.5255079999997</v>
      </c>
      <c r="V616" s="7">
        <v>14088.591920000001</v>
      </c>
      <c r="W616" s="7">
        <v>19440.803909999999</v>
      </c>
      <c r="X616" s="7">
        <v>13441.677949999999</v>
      </c>
      <c r="Y616" s="7">
        <v>24802.95307</v>
      </c>
      <c r="Z616" s="7">
        <v>30113.759999999998</v>
      </c>
      <c r="AA616" s="7">
        <v>13276.036190000001</v>
      </c>
      <c r="AB616" s="7">
        <v>24541.363549999998</v>
      </c>
      <c r="AC616" s="7">
        <v>12898.057419999999</v>
      </c>
      <c r="AD616" s="7">
        <v>10840.89962</v>
      </c>
      <c r="AE616" s="7">
        <v>16661.382249999999</v>
      </c>
      <c r="AF616" s="7">
        <v>14542.78282</v>
      </c>
      <c r="AG616" s="7">
        <v>13169.20732</v>
      </c>
      <c r="AH616" s="7">
        <v>12407.64136</v>
      </c>
      <c r="AI616" s="7">
        <v>11227.964840000001</v>
      </c>
      <c r="AJ616" s="7">
        <v>12181.029560000001</v>
      </c>
      <c r="AK616" s="7">
        <v>11384.321809999999</v>
      </c>
    </row>
    <row r="617" spans="1:37" ht="17" customHeight="1" x14ac:dyDescent="0.4">
      <c r="A617" s="7">
        <v>616</v>
      </c>
      <c r="B617" s="7" t="s">
        <v>915</v>
      </c>
      <c r="C617" s="7">
        <v>643.88400000000001</v>
      </c>
      <c r="D617" s="7">
        <v>843.7045498</v>
      </c>
      <c r="E617" s="7">
        <v>228.18185310000001</v>
      </c>
      <c r="F617" s="7">
        <v>287.93098509999999</v>
      </c>
      <c r="G617" s="7">
        <v>280.82104270000002</v>
      </c>
      <c r="H617" s="7">
        <v>294.18320310000001</v>
      </c>
      <c r="I617" s="7">
        <v>226.68518220000001</v>
      </c>
      <c r="J617" s="7">
        <v>285.76367820000002</v>
      </c>
      <c r="K617" s="7">
        <v>190.7790913</v>
      </c>
      <c r="L617" s="7">
        <v>1310.3672590000001</v>
      </c>
      <c r="M617" s="7">
        <v>1148.4312480000001</v>
      </c>
      <c r="N617" s="7">
        <v>664.98755319999998</v>
      </c>
      <c r="O617" s="7">
        <v>803.73445370000002</v>
      </c>
      <c r="P617" s="7">
        <v>570.98424339999997</v>
      </c>
      <c r="Q617" s="7">
        <v>1112.9472969999999</v>
      </c>
      <c r="R617" s="7">
        <v>741.07093110000005</v>
      </c>
      <c r="S617" s="7">
        <v>562.41475130000003</v>
      </c>
      <c r="T617" s="7">
        <v>268.84585249999998</v>
      </c>
      <c r="U617" s="7">
        <v>257.0450677</v>
      </c>
      <c r="V617" s="7">
        <v>647.23307309999996</v>
      </c>
      <c r="W617" s="7">
        <v>612.98419839999997</v>
      </c>
      <c r="X617" s="7">
        <v>497.7589471</v>
      </c>
      <c r="Y617" s="7">
        <v>916.09956179999995</v>
      </c>
      <c r="Z617" s="7">
        <v>1027.8853329999999</v>
      </c>
      <c r="AA617" s="7">
        <v>988.81178750000004</v>
      </c>
      <c r="AB617" s="7">
        <v>1725.7680009999999</v>
      </c>
      <c r="AC617" s="7">
        <v>618.14408040000001</v>
      </c>
      <c r="AD617" s="7">
        <v>511.4171154</v>
      </c>
      <c r="AE617" s="7">
        <v>1209.866667</v>
      </c>
      <c r="AF617" s="7">
        <v>713.42050429999995</v>
      </c>
      <c r="AG617" s="7">
        <v>630.83705269999996</v>
      </c>
      <c r="AH617" s="7">
        <v>1078.4794899999999</v>
      </c>
      <c r="AI617" s="7">
        <v>899.48027070000001</v>
      </c>
      <c r="AJ617" s="7">
        <v>963.04608440000004</v>
      </c>
      <c r="AK617" s="7">
        <v>608.88372670000001</v>
      </c>
    </row>
    <row r="618" spans="1:37" ht="17" customHeight="1" x14ac:dyDescent="0.4">
      <c r="A618" s="7">
        <v>617</v>
      </c>
      <c r="B618" s="7" t="s">
        <v>1558</v>
      </c>
      <c r="C618" s="7">
        <v>549.89850000000001</v>
      </c>
      <c r="D618" s="7">
        <v>800.61669389999997</v>
      </c>
      <c r="E618" s="7">
        <v>52586.389609999998</v>
      </c>
      <c r="F618" s="7">
        <v>47712.997770000002</v>
      </c>
      <c r="G618" s="7">
        <v>42829.334329999998</v>
      </c>
      <c r="H618" s="7">
        <v>43983.42828</v>
      </c>
      <c r="I618" s="7">
        <v>40315.866679999999</v>
      </c>
      <c r="J618" s="7">
        <v>34820.383909999997</v>
      </c>
      <c r="K618" s="7">
        <v>24797.714909999999</v>
      </c>
      <c r="L618" s="7">
        <v>71395.126529999994</v>
      </c>
      <c r="M618" s="7">
        <v>73973.184389999995</v>
      </c>
      <c r="N618" s="7">
        <v>31002.418030000001</v>
      </c>
      <c r="O618" s="7">
        <v>49532.49022</v>
      </c>
      <c r="P618" s="7">
        <v>28346.888579999999</v>
      </c>
      <c r="Q618" s="7">
        <v>45726.827819999999</v>
      </c>
      <c r="R618" s="7">
        <v>51284.535779999998</v>
      </c>
      <c r="S618" s="7">
        <v>67106.288350000003</v>
      </c>
      <c r="T618" s="7">
        <v>28903.488730000001</v>
      </c>
      <c r="U618" s="7">
        <v>34415.36434</v>
      </c>
      <c r="V618" s="7">
        <v>58137.645490000003</v>
      </c>
      <c r="W618" s="7">
        <v>72744.744269999996</v>
      </c>
      <c r="X618" s="7">
        <v>56363.328000000001</v>
      </c>
      <c r="Y618" s="7">
        <v>81752.509569999995</v>
      </c>
      <c r="Z618" s="7">
        <v>120397.05530000001</v>
      </c>
      <c r="AA618" s="7">
        <v>50682.053500000002</v>
      </c>
      <c r="AB618" s="7">
        <v>101301.7181</v>
      </c>
      <c r="AC618" s="7">
        <v>54510.225749999998</v>
      </c>
      <c r="AD618" s="7">
        <v>53968.591310000003</v>
      </c>
      <c r="AE618" s="7">
        <v>63480.215640000002</v>
      </c>
      <c r="AF618" s="7">
        <v>55733.225050000001</v>
      </c>
      <c r="AG618" s="7">
        <v>63819.036719999996</v>
      </c>
      <c r="AH618" s="7">
        <v>64580.78327</v>
      </c>
      <c r="AI618" s="7">
        <v>67590.391300000003</v>
      </c>
      <c r="AJ618" s="7">
        <v>64562.175750000002</v>
      </c>
      <c r="AK618" s="7">
        <v>65273.566359999997</v>
      </c>
    </row>
    <row r="619" spans="1:37" ht="17" customHeight="1" x14ac:dyDescent="0.4">
      <c r="A619" s="7">
        <v>618</v>
      </c>
      <c r="B619" s="7" t="s">
        <v>1559</v>
      </c>
      <c r="C619" s="7">
        <v>274.03399999999999</v>
      </c>
      <c r="D619" s="7">
        <v>869.51855179999995</v>
      </c>
      <c r="E619" s="7">
        <v>4613.0548269999999</v>
      </c>
      <c r="F619" s="7">
        <v>5386.9223700000002</v>
      </c>
      <c r="G619" s="7">
        <v>5949.2309210000003</v>
      </c>
      <c r="H619" s="7">
        <v>3398.0098280000002</v>
      </c>
      <c r="I619" s="7">
        <v>2327.387549</v>
      </c>
      <c r="J619" s="7">
        <v>2411.118473</v>
      </c>
      <c r="K619" s="7">
        <v>1688.5326319999999</v>
      </c>
      <c r="L619" s="7">
        <v>2118.6714870000001</v>
      </c>
      <c r="M619" s="7">
        <v>3024.6724680000002</v>
      </c>
      <c r="N619" s="7">
        <v>1431.8155280000001</v>
      </c>
      <c r="O619" s="7">
        <v>1636.5061679999999</v>
      </c>
      <c r="P619" s="7">
        <v>1118.1640789999999</v>
      </c>
      <c r="Q619" s="7">
        <v>2517.6852020000001</v>
      </c>
      <c r="R619" s="7">
        <v>2220.659615</v>
      </c>
      <c r="S619" s="7">
        <v>4948.7593820000002</v>
      </c>
      <c r="T619" s="7">
        <v>1171.8729490000001</v>
      </c>
      <c r="U619" s="7">
        <v>2301.0274290000002</v>
      </c>
      <c r="V619" s="7">
        <v>3109.7290159999998</v>
      </c>
      <c r="W619" s="7">
        <v>3067.1406099999999</v>
      </c>
      <c r="X619" s="7">
        <v>3717.6758890000001</v>
      </c>
      <c r="Y619" s="7">
        <v>5907.8988179999997</v>
      </c>
      <c r="Z619" s="7">
        <v>3032.0480769999999</v>
      </c>
      <c r="AA619" s="7">
        <v>2414.2479349999999</v>
      </c>
      <c r="AB619" s="7">
        <v>5146.5683369999997</v>
      </c>
      <c r="AC619" s="7">
        <v>2043.5346070000001</v>
      </c>
      <c r="AD619" s="7">
        <v>1967.145231</v>
      </c>
      <c r="AE619" s="7">
        <v>3252.3816069999998</v>
      </c>
      <c r="AF619" s="7">
        <v>3975.2634149999999</v>
      </c>
      <c r="AG619" s="7">
        <v>2316.9351320000001</v>
      </c>
      <c r="AH619" s="7">
        <v>4708.8594199999998</v>
      </c>
      <c r="AI619" s="7">
        <v>4778.1049830000002</v>
      </c>
      <c r="AJ619" s="7">
        <v>3352.5899800000002</v>
      </c>
      <c r="AK619" s="7">
        <v>2492.2269849999998</v>
      </c>
    </row>
    <row r="620" spans="1:37" ht="17" customHeight="1" x14ac:dyDescent="0.4">
      <c r="A620" s="7">
        <v>619</v>
      </c>
      <c r="B620" s="7" t="s">
        <v>1335</v>
      </c>
      <c r="C620" s="7">
        <v>567.32500000000005</v>
      </c>
      <c r="D620" s="7">
        <v>810.63508909999996</v>
      </c>
      <c r="E620" s="7">
        <v>6951.3273879999997</v>
      </c>
      <c r="F620" s="7">
        <v>6717.8137699999997</v>
      </c>
      <c r="G620" s="7">
        <v>6409.0722500000002</v>
      </c>
      <c r="H620" s="7">
        <v>6300.5325240000002</v>
      </c>
      <c r="I620" s="7">
        <v>6428.2410529999997</v>
      </c>
      <c r="J620" s="7">
        <v>6509.6752619999997</v>
      </c>
      <c r="K620" s="7">
        <v>4207.2154739999996</v>
      </c>
      <c r="L620" s="7">
        <v>6344.9235019999996</v>
      </c>
      <c r="M620" s="7">
        <v>6931.2746049999996</v>
      </c>
      <c r="N620" s="7">
        <v>3074.1917840000001</v>
      </c>
      <c r="O620" s="7">
        <v>4926.8333329999996</v>
      </c>
      <c r="P620" s="7">
        <v>3326.7640000000001</v>
      </c>
      <c r="Q620" s="7">
        <v>4766.9263289999999</v>
      </c>
      <c r="R620" s="7">
        <v>4692.7607230000003</v>
      </c>
      <c r="S620" s="7">
        <v>6555.624452</v>
      </c>
      <c r="T620" s="7">
        <v>2764.7140439999998</v>
      </c>
      <c r="U620" s="7">
        <v>3430.5656840000001</v>
      </c>
      <c r="V620" s="7">
        <v>5576.0100709999997</v>
      </c>
      <c r="W620" s="7">
        <v>7450.1457829999999</v>
      </c>
      <c r="X620" s="7">
        <v>5132.9449999999997</v>
      </c>
      <c r="Y620" s="7">
        <v>8094.0728410000002</v>
      </c>
      <c r="Z620" s="7">
        <v>15124.01729</v>
      </c>
      <c r="AA620" s="7">
        <v>5956.4537499999997</v>
      </c>
      <c r="AB620" s="7">
        <v>13443.305259999999</v>
      </c>
      <c r="AC620" s="7">
        <v>7040.3272720000004</v>
      </c>
      <c r="AD620" s="7">
        <v>6642.3702919999996</v>
      </c>
      <c r="AE620" s="7">
        <v>8228.1818179999991</v>
      </c>
      <c r="AF620" s="7">
        <v>6629.8362859999997</v>
      </c>
      <c r="AG620" s="7">
        <v>7500.2944319999997</v>
      </c>
      <c r="AH620" s="7">
        <v>7364.7417130000003</v>
      </c>
      <c r="AI620" s="7">
        <v>6908.8292259999998</v>
      </c>
      <c r="AJ620" s="7">
        <v>7194.7586899999997</v>
      </c>
      <c r="AK620" s="7">
        <v>6817.2745590000004</v>
      </c>
    </row>
    <row r="621" spans="1:37" ht="17" customHeight="1" x14ac:dyDescent="0.4">
      <c r="A621" s="7">
        <v>620</v>
      </c>
      <c r="B621" s="7" t="s">
        <v>916</v>
      </c>
      <c r="C621" s="7">
        <v>263.91399999999999</v>
      </c>
      <c r="D621" s="7">
        <v>881.51659859999995</v>
      </c>
      <c r="E621" s="7">
        <v>19990.000769999999</v>
      </c>
      <c r="F621" s="7">
        <v>17479.59792</v>
      </c>
      <c r="G621" s="7">
        <v>18248.66274</v>
      </c>
      <c r="H621" s="7">
        <v>18726.63956</v>
      </c>
      <c r="I621" s="7">
        <v>13421.28722</v>
      </c>
      <c r="J621" s="7">
        <v>14801.22265</v>
      </c>
      <c r="K621" s="7">
        <v>10993.971250000001</v>
      </c>
      <c r="L621" s="7">
        <v>20798.781080000001</v>
      </c>
      <c r="M621" s="7">
        <v>21267.013709999999</v>
      </c>
      <c r="N621" s="7">
        <v>10224.50274</v>
      </c>
      <c r="O621" s="7">
        <v>15908.479369999999</v>
      </c>
      <c r="P621" s="7">
        <v>9989.3690050000005</v>
      </c>
      <c r="Q621" s="7">
        <v>17357.412059999999</v>
      </c>
      <c r="R621" s="7">
        <v>16450.370439999999</v>
      </c>
      <c r="S621" s="7">
        <v>16543.539870000001</v>
      </c>
      <c r="T621" s="7">
        <v>5421.4938229999998</v>
      </c>
      <c r="U621" s="7">
        <v>8464.5192970000007</v>
      </c>
      <c r="V621" s="7">
        <v>14955.517239999999</v>
      </c>
      <c r="W621" s="7">
        <v>12194.01153</v>
      </c>
      <c r="X621" s="7">
        <v>11634.497649999999</v>
      </c>
      <c r="Y621" s="7">
        <v>15957.277470000001</v>
      </c>
      <c r="Z621" s="7">
        <v>33194.645669999998</v>
      </c>
      <c r="AA621" s="7">
        <v>13614.41143</v>
      </c>
      <c r="AB621" s="7">
        <v>30272.479650000001</v>
      </c>
      <c r="AC621" s="7">
        <v>15471.15408</v>
      </c>
      <c r="AD621" s="7">
        <v>15177.34167</v>
      </c>
      <c r="AE621" s="7">
        <v>19583.328310000001</v>
      </c>
      <c r="AF621" s="7">
        <v>14966.240320000001</v>
      </c>
      <c r="AG621" s="7">
        <v>18367.406620000002</v>
      </c>
      <c r="AH621" s="7">
        <v>17906.12918</v>
      </c>
      <c r="AI621" s="7">
        <v>17619.823980000001</v>
      </c>
      <c r="AJ621" s="7">
        <v>18727.65065</v>
      </c>
      <c r="AK621" s="7">
        <v>19276.877690000001</v>
      </c>
    </row>
    <row r="622" spans="1:37" ht="17" customHeight="1" x14ac:dyDescent="0.4">
      <c r="A622" s="7">
        <v>621</v>
      </c>
      <c r="B622" s="7" t="s">
        <v>917</v>
      </c>
      <c r="C622" s="7">
        <v>581.30399999999997</v>
      </c>
      <c r="D622" s="7">
        <v>898.64106979999997</v>
      </c>
      <c r="E622" s="7">
        <v>995.4121212</v>
      </c>
      <c r="F622" s="7">
        <v>1223.4362530000001</v>
      </c>
      <c r="G622" s="7">
        <v>1394.943867</v>
      </c>
      <c r="H622" s="7">
        <v>1544.2650000000001</v>
      </c>
      <c r="I622" s="7">
        <v>1292.3065919999999</v>
      </c>
      <c r="J622" s="7">
        <v>1270.6087379999999</v>
      </c>
      <c r="K622" s="7">
        <v>879.15651679999996</v>
      </c>
      <c r="L622" s="7">
        <v>865.12711109999998</v>
      </c>
      <c r="M622" s="7">
        <v>923.13121950000004</v>
      </c>
      <c r="N622" s="7">
        <v>412.01965589999998</v>
      </c>
      <c r="O622" s="7">
        <v>698.8496394</v>
      </c>
      <c r="P622" s="7">
        <v>420.88222500000001</v>
      </c>
      <c r="Q622" s="7">
        <v>585.83598830000005</v>
      </c>
      <c r="R622" s="7">
        <v>650.96896149999998</v>
      </c>
      <c r="S622" s="7">
        <v>1381.1670529999999</v>
      </c>
      <c r="T622" s="7">
        <v>452.24071429999998</v>
      </c>
      <c r="U622" s="7">
        <v>576.47017549999998</v>
      </c>
      <c r="V622" s="7">
        <v>1088.142143</v>
      </c>
      <c r="W622" s="7">
        <v>1375.2950209999999</v>
      </c>
      <c r="X622" s="7">
        <v>1025.515445</v>
      </c>
      <c r="Y622" s="7">
        <v>1419.1125</v>
      </c>
      <c r="Z622" s="7">
        <v>2287.0456359999998</v>
      </c>
      <c r="AA622" s="7">
        <v>929.02874999999995</v>
      </c>
      <c r="AB622" s="7">
        <v>2248.1799000000001</v>
      </c>
      <c r="AC622" s="7">
        <v>890.86666649999995</v>
      </c>
      <c r="AD622" s="7">
        <v>1029.456731</v>
      </c>
      <c r="AE622" s="7">
        <v>1381.446111</v>
      </c>
      <c r="AF622" s="7">
        <v>974.42566139999997</v>
      </c>
      <c r="AG622" s="7">
        <v>1152.7927689999999</v>
      </c>
      <c r="AH622" s="7">
        <v>1289.697437</v>
      </c>
      <c r="AI622" s="7">
        <v>1218.941644</v>
      </c>
      <c r="AJ622" s="7">
        <v>1112.2766569999999</v>
      </c>
      <c r="AK622" s="7">
        <v>1534.181409</v>
      </c>
    </row>
    <row r="623" spans="1:37" ht="17" customHeight="1" x14ac:dyDescent="0.4">
      <c r="A623" s="7">
        <v>622</v>
      </c>
      <c r="B623" s="7" t="s">
        <v>1090</v>
      </c>
      <c r="C623" s="7">
        <v>449.27300000000002</v>
      </c>
      <c r="D623" s="7">
        <v>839.59692170000005</v>
      </c>
      <c r="E623" s="7">
        <v>6141.1612850000001</v>
      </c>
      <c r="F623" s="7">
        <v>12735.070470000001</v>
      </c>
      <c r="G623" s="7">
        <v>6588.2566150000002</v>
      </c>
      <c r="H623" s="7">
        <v>7088.9279999999999</v>
      </c>
      <c r="I623" s="7">
        <v>5004.3294530000003</v>
      </c>
      <c r="J623" s="7">
        <v>6065.0507180000004</v>
      </c>
      <c r="K623" s="7">
        <v>4004.5838170000002</v>
      </c>
      <c r="L623" s="7">
        <v>7764.577018</v>
      </c>
      <c r="M623" s="7">
        <v>8472.5589899999995</v>
      </c>
      <c r="N623" s="7">
        <v>9735.6187890000001</v>
      </c>
      <c r="O623" s="7">
        <v>13336.70198</v>
      </c>
      <c r="P623" s="7">
        <v>4244.5421050000004</v>
      </c>
      <c r="Q623" s="7">
        <v>3954.1946619999999</v>
      </c>
      <c r="R623" s="7">
        <v>6058.4098029999996</v>
      </c>
      <c r="S623" s="7">
        <v>4451.8960870000001</v>
      </c>
      <c r="T623" s="7">
        <v>3048.0445920000002</v>
      </c>
      <c r="U623" s="7">
        <v>3766.3893819999998</v>
      </c>
      <c r="V623" s="7">
        <v>7293.2691089999998</v>
      </c>
      <c r="W623" s="7">
        <v>7307.5408340000004</v>
      </c>
      <c r="X623" s="7">
        <v>5873.8092349999997</v>
      </c>
      <c r="Y623" s="7">
        <v>10712.00454</v>
      </c>
      <c r="Z623" s="7">
        <v>10591.663</v>
      </c>
      <c r="AA623" s="7">
        <v>2935.869205</v>
      </c>
      <c r="AB623" s="7">
        <v>8011.2274539999999</v>
      </c>
      <c r="AC623" s="7">
        <v>4146.1388010000001</v>
      </c>
      <c r="AD623" s="7">
        <v>3784.7345879999998</v>
      </c>
      <c r="AE623" s="7">
        <v>5816.8175449999999</v>
      </c>
      <c r="AF623" s="7">
        <v>4712.6579460000003</v>
      </c>
      <c r="AG623" s="7">
        <v>5974.0360520000004</v>
      </c>
      <c r="AH623" s="7">
        <v>6436.3635549999999</v>
      </c>
      <c r="AI623" s="7">
        <v>6116.2216269999999</v>
      </c>
      <c r="AJ623" s="7">
        <v>6234.3037249999998</v>
      </c>
      <c r="AK623" s="7">
        <v>6000.166913</v>
      </c>
    </row>
    <row r="624" spans="1:37" ht="17" customHeight="1" x14ac:dyDescent="0.4">
      <c r="A624" s="7">
        <v>623</v>
      </c>
      <c r="B624" s="7" t="s">
        <v>1560</v>
      </c>
      <c r="C624" s="7">
        <v>421.28699999999998</v>
      </c>
      <c r="D624" s="7">
        <v>660.49551859999997</v>
      </c>
      <c r="E624" s="7">
        <v>3932.2256819999998</v>
      </c>
      <c r="F624" s="7">
        <v>4818.4647539999996</v>
      </c>
      <c r="G624" s="7">
        <v>8044.02</v>
      </c>
      <c r="H624" s="7">
        <v>3626.16</v>
      </c>
      <c r="I624" s="7">
        <v>3320.0154050000001</v>
      </c>
      <c r="J624" s="7">
        <v>3407.2989579999999</v>
      </c>
      <c r="K624" s="7">
        <v>2727.6183729999998</v>
      </c>
      <c r="L624" s="7">
        <v>9602.4061729999994</v>
      </c>
      <c r="M624" s="7">
        <v>5141.2135950000002</v>
      </c>
      <c r="N624" s="7">
        <v>2575.4619590000002</v>
      </c>
      <c r="O624" s="7">
        <v>4027.5666670000001</v>
      </c>
      <c r="P624" s="7">
        <v>2657.5857890000002</v>
      </c>
      <c r="Q624" s="7">
        <v>4581.0366370000002</v>
      </c>
      <c r="R624" s="7">
        <v>3503.7948710000001</v>
      </c>
      <c r="S624" s="7">
        <v>4665.4750400000003</v>
      </c>
      <c r="T624" s="7">
        <v>1948.8465880000001</v>
      </c>
      <c r="U624" s="7">
        <v>2436.6850530000002</v>
      </c>
      <c r="V624" s="7">
        <v>4757.3794669999997</v>
      </c>
      <c r="W624" s="7">
        <v>5949.5798869999999</v>
      </c>
      <c r="X624" s="7">
        <v>5012.973465</v>
      </c>
      <c r="Y624" s="7">
        <v>5375.5680910000001</v>
      </c>
      <c r="Z624" s="7">
        <v>12587.4</v>
      </c>
      <c r="AA624" s="7">
        <v>4584.7624999999998</v>
      </c>
      <c r="AB624" s="7">
        <v>11420.69282</v>
      </c>
      <c r="AC624" s="7">
        <v>5730.0600629999999</v>
      </c>
      <c r="AD624" s="7">
        <v>5436.601885</v>
      </c>
      <c r="AE624" s="7">
        <v>6616.9865330000002</v>
      </c>
      <c r="AF624" s="7">
        <v>5404.3295239999998</v>
      </c>
      <c r="AG624" s="7">
        <v>4383.6285479999997</v>
      </c>
      <c r="AH624" s="7">
        <v>5218.185015</v>
      </c>
      <c r="AI624" s="7">
        <v>5579.7045550000003</v>
      </c>
      <c r="AJ624" s="7">
        <v>4801.3302970000004</v>
      </c>
      <c r="AK624" s="7">
        <v>5049.7565679999998</v>
      </c>
    </row>
    <row r="625" spans="1:37" ht="17" customHeight="1" x14ac:dyDescent="0.4">
      <c r="A625" s="7">
        <v>624</v>
      </c>
      <c r="B625" s="7" t="s">
        <v>918</v>
      </c>
      <c r="C625" s="7">
        <v>665.09699999999998</v>
      </c>
      <c r="D625" s="7">
        <v>871.7359017</v>
      </c>
      <c r="E625" s="7">
        <v>244.16548299999999</v>
      </c>
      <c r="F625" s="7">
        <v>250.34503079999999</v>
      </c>
      <c r="G625" s="7">
        <v>265.5225567</v>
      </c>
      <c r="H625" s="7">
        <v>257.89223959999998</v>
      </c>
      <c r="I625" s="7">
        <v>190.44045700000001</v>
      </c>
      <c r="J625" s="7">
        <v>264.77210070000001</v>
      </c>
      <c r="K625" s="7">
        <v>132.50367499999999</v>
      </c>
      <c r="L625" s="7">
        <v>1826.1670079999999</v>
      </c>
      <c r="M625" s="7">
        <v>1737.6040419999999</v>
      </c>
      <c r="N625" s="7">
        <v>893.69777999999997</v>
      </c>
      <c r="O625" s="7">
        <v>1203.845828</v>
      </c>
      <c r="P625" s="7">
        <v>750.07763160000002</v>
      </c>
      <c r="Q625" s="7">
        <v>992.74709129999997</v>
      </c>
      <c r="R625" s="7">
        <v>1126.146154</v>
      </c>
      <c r="S625" s="7">
        <v>1244.3354589999999</v>
      </c>
      <c r="T625" s="7">
        <v>358.30164489999999</v>
      </c>
      <c r="U625" s="7">
        <v>350.14126320000003</v>
      </c>
      <c r="V625" s="7">
        <v>836.17714290000004</v>
      </c>
      <c r="W625" s="7">
        <v>934.1408576</v>
      </c>
      <c r="X625" s="7">
        <v>786.31</v>
      </c>
      <c r="Y625" s="7">
        <v>1186.9664849999999</v>
      </c>
      <c r="Z625" s="7">
        <v>2490.4250000000002</v>
      </c>
      <c r="AA625" s="7">
        <v>1231.215972</v>
      </c>
      <c r="AB625" s="7">
        <v>3049.7449820000002</v>
      </c>
      <c r="AC625" s="7">
        <v>986.60799999999995</v>
      </c>
      <c r="AD625" s="7">
        <v>1161.007212</v>
      </c>
      <c r="AE625" s="7">
        <v>1659.163636</v>
      </c>
      <c r="AF625" s="7">
        <v>1392.22327</v>
      </c>
      <c r="AG625" s="7">
        <v>1007.408824</v>
      </c>
      <c r="AH625" s="7">
        <v>882.19422359999999</v>
      </c>
      <c r="AI625" s="7">
        <v>993.03077299999995</v>
      </c>
      <c r="AJ625" s="7">
        <v>1221.363116</v>
      </c>
      <c r="AK625" s="7">
        <v>1123.0032510000001</v>
      </c>
    </row>
    <row r="626" spans="1:37" ht="17" customHeight="1" x14ac:dyDescent="0.4">
      <c r="A626" s="7">
        <v>625</v>
      </c>
      <c r="B626" s="7" t="s">
        <v>919</v>
      </c>
      <c r="C626" s="7">
        <v>456.61500000000001</v>
      </c>
      <c r="D626" s="7">
        <v>703.536518</v>
      </c>
      <c r="E626" s="7">
        <v>31896.36033</v>
      </c>
      <c r="F626" s="7">
        <v>32919.57026</v>
      </c>
      <c r="G626" s="7">
        <v>33522.404170000002</v>
      </c>
      <c r="H626" s="7">
        <v>37983.880799999999</v>
      </c>
      <c r="I626" s="7">
        <v>48163.177199999998</v>
      </c>
      <c r="J626" s="7">
        <v>32563.955460000001</v>
      </c>
      <c r="K626" s="7">
        <v>19666.625929999998</v>
      </c>
      <c r="L626" s="7">
        <v>59843.786670000001</v>
      </c>
      <c r="M626" s="7">
        <v>66271.427119999993</v>
      </c>
      <c r="N626" s="7">
        <v>32671.590080000002</v>
      </c>
      <c r="O626" s="7">
        <v>45177.397870000001</v>
      </c>
      <c r="P626" s="7">
        <v>30924.543740000001</v>
      </c>
      <c r="Q626" s="7">
        <v>47279.052810000001</v>
      </c>
      <c r="R626" s="7">
        <v>45294.242680000003</v>
      </c>
      <c r="S626" s="7">
        <v>100085.6826</v>
      </c>
      <c r="T626" s="7">
        <v>66415.090100000001</v>
      </c>
      <c r="U626" s="7">
        <v>38026.378470000003</v>
      </c>
      <c r="V626" s="7">
        <v>64473.87629</v>
      </c>
      <c r="W626" s="7">
        <v>131087.6776</v>
      </c>
      <c r="X626" s="7">
        <v>115337.4841</v>
      </c>
      <c r="Y626" s="7">
        <v>135470.965</v>
      </c>
      <c r="Z626" s="7">
        <v>149267.23269999999</v>
      </c>
      <c r="AA626" s="7">
        <v>63653.77117</v>
      </c>
      <c r="AB626" s="7">
        <v>160184.25940000001</v>
      </c>
      <c r="AC626" s="7">
        <v>72739.453210000007</v>
      </c>
      <c r="AD626" s="7">
        <v>63096.123420000004</v>
      </c>
      <c r="AE626" s="7">
        <v>95519.304059999995</v>
      </c>
      <c r="AF626" s="7">
        <v>69718.206189999997</v>
      </c>
      <c r="AG626" s="7">
        <v>64374.171900000001</v>
      </c>
      <c r="AH626" s="7">
        <v>64392.137219999997</v>
      </c>
      <c r="AI626" s="7">
        <v>60927.279900000001</v>
      </c>
      <c r="AJ626" s="7">
        <v>63346.871169999999</v>
      </c>
      <c r="AK626" s="7">
        <v>64715.571880000003</v>
      </c>
    </row>
    <row r="627" spans="1:37" ht="17" customHeight="1" x14ac:dyDescent="0.4">
      <c r="A627" s="7">
        <v>626</v>
      </c>
      <c r="B627" s="7" t="s">
        <v>920</v>
      </c>
      <c r="C627" s="7">
        <v>323.37700000000001</v>
      </c>
      <c r="D627" s="7">
        <v>897.54623660000004</v>
      </c>
      <c r="E627" s="7">
        <v>10704.382159999999</v>
      </c>
      <c r="F627" s="7">
        <v>10002.3837</v>
      </c>
      <c r="G627" s="7">
        <v>9975.3569210000005</v>
      </c>
      <c r="H627" s="7">
        <v>10440.109399999999</v>
      </c>
      <c r="I627" s="7">
        <v>7896.7820300000003</v>
      </c>
      <c r="J627" s="7">
        <v>8909.2730329999995</v>
      </c>
      <c r="K627" s="7">
        <v>6442.345413</v>
      </c>
      <c r="L627" s="7">
        <v>8044.4120800000001</v>
      </c>
      <c r="M627" s="7">
        <v>7944.454463</v>
      </c>
      <c r="N627" s="7">
        <v>3814.6106239999999</v>
      </c>
      <c r="O627" s="7">
        <v>5691.2713709999998</v>
      </c>
      <c r="P627" s="7">
        <v>4053.080132</v>
      </c>
      <c r="Q627" s="7">
        <v>6835.3803330000001</v>
      </c>
      <c r="R627" s="7">
        <v>5333.613969</v>
      </c>
      <c r="S627" s="7">
        <v>7598.7346029999999</v>
      </c>
      <c r="T627" s="7">
        <v>2622.3996750000001</v>
      </c>
      <c r="U627" s="7">
        <v>3565.8857210000001</v>
      </c>
      <c r="V627" s="7">
        <v>6631.1311770000002</v>
      </c>
      <c r="W627" s="7">
        <v>5644.3355080000001</v>
      </c>
      <c r="X627" s="7">
        <v>5318.6240550000002</v>
      </c>
      <c r="Y627" s="7">
        <v>7563.2137570000004</v>
      </c>
      <c r="Z627" s="7">
        <v>14244.673779999999</v>
      </c>
      <c r="AA627" s="7">
        <v>6385.7301379999999</v>
      </c>
      <c r="AB627" s="7">
        <v>14362.14472</v>
      </c>
      <c r="AC627" s="7">
        <v>5923.257501</v>
      </c>
      <c r="AD627" s="7">
        <v>5998.1170579999998</v>
      </c>
      <c r="AE627" s="7">
        <v>8177.7197759999999</v>
      </c>
      <c r="AF627" s="7">
        <v>6487.1638999999996</v>
      </c>
      <c r="AG627" s="7">
        <v>8491.3914260000001</v>
      </c>
      <c r="AH627" s="7">
        <v>7747.1015159999997</v>
      </c>
      <c r="AI627" s="7">
        <v>8066.1342119999999</v>
      </c>
      <c r="AJ627" s="7">
        <v>8290.5242039999994</v>
      </c>
      <c r="AK627" s="7">
        <v>8607.5647339999996</v>
      </c>
    </row>
    <row r="628" spans="1:37" ht="17" customHeight="1" x14ac:dyDescent="0.4">
      <c r="A628" s="7">
        <v>627</v>
      </c>
      <c r="B628" s="7" t="s">
        <v>1561</v>
      </c>
      <c r="C628" s="7">
        <v>367.92099999999999</v>
      </c>
      <c r="D628" s="7">
        <v>679.45057550000001</v>
      </c>
      <c r="E628" s="7">
        <v>974.72596580000004</v>
      </c>
      <c r="F628" s="7">
        <v>983.531519</v>
      </c>
      <c r="G628" s="7">
        <v>1141.916146</v>
      </c>
      <c r="H628" s="7">
        <v>1562.105804</v>
      </c>
      <c r="I628" s="7">
        <v>969.74511489999998</v>
      </c>
      <c r="J628" s="7">
        <v>1376.2427929999999</v>
      </c>
      <c r="K628" s="7">
        <v>559.27601519999996</v>
      </c>
      <c r="L628" s="7">
        <v>1103.000667</v>
      </c>
      <c r="M628" s="7">
        <v>1064.9373869999999</v>
      </c>
      <c r="N628" s="7">
        <v>920.02838139999994</v>
      </c>
      <c r="O628" s="7">
        <v>1090.1693809999999</v>
      </c>
      <c r="P628" s="7">
        <v>778.17773680000005</v>
      </c>
      <c r="Q628" s="7">
        <v>1455.721254</v>
      </c>
      <c r="R628" s="7">
        <v>1293.0786149999999</v>
      </c>
      <c r="S628" s="7">
        <v>2224.4579370000001</v>
      </c>
      <c r="T628" s="7">
        <v>984.65216729999997</v>
      </c>
      <c r="U628" s="7">
        <v>990.48951529999999</v>
      </c>
      <c r="V628" s="7">
        <v>1844.9044710000001</v>
      </c>
      <c r="W628" s="7">
        <v>2318.1594100000002</v>
      </c>
      <c r="X628" s="7">
        <v>1726.3992459999999</v>
      </c>
      <c r="Y628" s="7">
        <v>3103.7946590000001</v>
      </c>
      <c r="Z628" s="7">
        <v>3411.009</v>
      </c>
      <c r="AA628" s="7">
        <v>1436.9522019999999</v>
      </c>
      <c r="AB628" s="7">
        <v>3558.7441410000001</v>
      </c>
      <c r="AC628" s="7">
        <v>1443.3350190000001</v>
      </c>
      <c r="AD628" s="7">
        <v>1364.896154</v>
      </c>
      <c r="AE628" s="7">
        <v>2260.8542480000001</v>
      </c>
      <c r="AF628" s="7">
        <v>1543.961871</v>
      </c>
      <c r="AG628" s="7">
        <v>1242.5425829999999</v>
      </c>
      <c r="AH628" s="7">
        <v>1392.487095</v>
      </c>
      <c r="AI628" s="7">
        <v>1400.1680229999999</v>
      </c>
      <c r="AJ628" s="7">
        <v>1277.275864</v>
      </c>
      <c r="AK628" s="7">
        <v>1150.7371310000001</v>
      </c>
    </row>
    <row r="629" spans="1:37" ht="17" customHeight="1" x14ac:dyDescent="0.4">
      <c r="A629" s="7">
        <v>628</v>
      </c>
      <c r="B629" s="7" t="s">
        <v>1562</v>
      </c>
      <c r="C629" s="7">
        <v>450.24450000000002</v>
      </c>
      <c r="D629" s="7">
        <v>733.47204409999995</v>
      </c>
      <c r="E629" s="7">
        <v>1353.142014</v>
      </c>
      <c r="F629" s="7">
        <v>1106.7543499999999</v>
      </c>
      <c r="G629" s="7">
        <v>1622.500974</v>
      </c>
      <c r="H629" s="7">
        <v>777.08851319999997</v>
      </c>
      <c r="I629" s="7">
        <v>816.21531040000002</v>
      </c>
      <c r="J629" s="7">
        <v>668.85707809999997</v>
      </c>
      <c r="K629" s="7">
        <v>629.4498509</v>
      </c>
      <c r="L629" s="7">
        <v>865.58927689999996</v>
      </c>
      <c r="M629" s="7">
        <v>906.72031319999996</v>
      </c>
      <c r="N629" s="7">
        <v>914.95134140000005</v>
      </c>
      <c r="O629" s="7">
        <v>292.62451709999999</v>
      </c>
      <c r="P629" s="7">
        <v>606.55547030000002</v>
      </c>
      <c r="Q629" s="7">
        <v>994.7493154</v>
      </c>
      <c r="R629" s="7">
        <v>566.09067019999998</v>
      </c>
      <c r="S629" s="7">
        <v>741.11278609999999</v>
      </c>
      <c r="T629" s="7">
        <v>757.88608050000005</v>
      </c>
      <c r="U629" s="7">
        <v>729.48758050000004</v>
      </c>
      <c r="V629" s="7">
        <v>447.57594130000001</v>
      </c>
      <c r="W629" s="7">
        <v>1230.481033</v>
      </c>
      <c r="X629" s="7">
        <v>980.21629849999999</v>
      </c>
      <c r="Y629" s="7">
        <v>511.34545450000002</v>
      </c>
      <c r="Z629" s="7">
        <v>714.38149999999996</v>
      </c>
      <c r="AA629" s="7">
        <v>452.83333329999999</v>
      </c>
      <c r="AB629" s="7">
        <v>1301.273684</v>
      </c>
      <c r="AC629" s="7">
        <v>477.36639780000002</v>
      </c>
      <c r="AD629" s="7">
        <v>291.98846150000003</v>
      </c>
      <c r="AE629" s="7">
        <v>1877.9605240000001</v>
      </c>
      <c r="AF629" s="7">
        <v>1314.4406759999999</v>
      </c>
      <c r="AG629" s="7">
        <v>637.64494390000004</v>
      </c>
      <c r="AH629" s="7">
        <v>1222.947291</v>
      </c>
      <c r="AI629" s="7">
        <v>1550.674845</v>
      </c>
      <c r="AJ629" s="7">
        <v>1236.8023539999999</v>
      </c>
      <c r="AK629" s="7">
        <v>1384.3457559999999</v>
      </c>
    </row>
    <row r="630" spans="1:37" ht="17" customHeight="1" x14ac:dyDescent="0.4">
      <c r="A630" s="7">
        <v>629</v>
      </c>
      <c r="B630" s="7" t="s">
        <v>1091</v>
      </c>
      <c r="C630" s="7">
        <v>665.43799999999999</v>
      </c>
      <c r="D630" s="7">
        <v>885.74705940000001</v>
      </c>
      <c r="E630" s="7">
        <v>296.30056819999999</v>
      </c>
      <c r="F630" s="7">
        <v>207.4135489</v>
      </c>
      <c r="G630" s="7">
        <v>219.12035259999999</v>
      </c>
      <c r="H630" s="7">
        <v>535.52895000000001</v>
      </c>
      <c r="I630" s="7">
        <v>395.82764900000001</v>
      </c>
      <c r="J630" s="7">
        <v>215.09229260000001</v>
      </c>
      <c r="K630" s="7">
        <v>218.18427070000001</v>
      </c>
      <c r="L630" s="7">
        <v>613.69879379999998</v>
      </c>
      <c r="M630" s="7">
        <v>455.033252</v>
      </c>
      <c r="N630" s="7">
        <v>291.11615380000001</v>
      </c>
      <c r="O630" s="7">
        <v>194.79963860000001</v>
      </c>
      <c r="P630" s="7">
        <v>146.4069518</v>
      </c>
      <c r="Q630" s="7">
        <v>290.6023452</v>
      </c>
      <c r="R630" s="7">
        <v>225.16985539999999</v>
      </c>
      <c r="S630" s="7">
        <v>282.78532610000002</v>
      </c>
      <c r="T630" s="7">
        <v>127.8821179</v>
      </c>
      <c r="U630" s="7">
        <v>151.65969910000001</v>
      </c>
      <c r="V630" s="7">
        <v>301.56790860000001</v>
      </c>
      <c r="W630" s="7">
        <v>392.45971520000001</v>
      </c>
      <c r="X630" s="7">
        <v>264.42051350000003</v>
      </c>
      <c r="Y630" s="7">
        <v>412.29075610000001</v>
      </c>
      <c r="Z630" s="7">
        <v>8227.7165999999997</v>
      </c>
      <c r="AA630" s="7">
        <v>3576.5238100000001</v>
      </c>
      <c r="AB630" s="7">
        <v>8062.557143</v>
      </c>
      <c r="AC630" s="7">
        <v>3803.5930659999999</v>
      </c>
      <c r="AD630" s="7">
        <v>4324.4527120000002</v>
      </c>
      <c r="AE630" s="7">
        <v>5678.50497</v>
      </c>
      <c r="AF630" s="7">
        <v>4893.3409519999996</v>
      </c>
      <c r="AG630" s="7">
        <v>2498.914194</v>
      </c>
      <c r="AH630" s="7">
        <v>1991.0818750000001</v>
      </c>
      <c r="AI630" s="7">
        <v>1904.2451900000001</v>
      </c>
      <c r="AJ630" s="7">
        <v>2044.614409</v>
      </c>
      <c r="AK630" s="7">
        <v>2182.793866</v>
      </c>
    </row>
    <row r="631" spans="1:37" ht="17" customHeight="1" x14ac:dyDescent="0.4">
      <c r="A631" s="7">
        <v>630</v>
      </c>
      <c r="B631" s="7" t="s">
        <v>1563</v>
      </c>
      <c r="C631" s="7">
        <v>271.464</v>
      </c>
      <c r="D631" s="7">
        <v>805.48202609999998</v>
      </c>
      <c r="E631" s="7">
        <v>1680.344329</v>
      </c>
      <c r="F631" s="7">
        <v>1489.08</v>
      </c>
      <c r="G631" s="7">
        <v>1573.419148</v>
      </c>
      <c r="H631" s="7">
        <v>1530.264956</v>
      </c>
      <c r="I631" s="7">
        <v>1202.9473860000001</v>
      </c>
      <c r="J631" s="7">
        <v>1243.008208</v>
      </c>
      <c r="K631" s="7">
        <v>855.39580909999995</v>
      </c>
      <c r="L631" s="7">
        <v>4583.967858</v>
      </c>
      <c r="M631" s="7">
        <v>2020.3979200000001</v>
      </c>
      <c r="N631" s="7">
        <v>967.79018680000001</v>
      </c>
      <c r="O631" s="7">
        <v>1561.75801</v>
      </c>
      <c r="P631" s="7">
        <v>998.26885049999999</v>
      </c>
      <c r="Q631" s="7">
        <v>1029.457429</v>
      </c>
      <c r="R631" s="7">
        <v>782.46909230000006</v>
      </c>
      <c r="S631" s="7">
        <v>1854.0619240000001</v>
      </c>
      <c r="T631" s="7">
        <v>781.87061270000004</v>
      </c>
      <c r="U631" s="7">
        <v>448.35464919999998</v>
      </c>
      <c r="V631" s="7">
        <v>1819.124315</v>
      </c>
      <c r="W631" s="7">
        <v>1632.3583590000001</v>
      </c>
      <c r="X631" s="7">
        <v>1350.6245039999999</v>
      </c>
      <c r="Y631" s="7">
        <v>2157.4084109999999</v>
      </c>
      <c r="Z631" s="7">
        <v>7900.3263239999997</v>
      </c>
      <c r="AA631" s="7">
        <v>1741.5441699999999</v>
      </c>
      <c r="AB631" s="7">
        <v>7631.0623820000001</v>
      </c>
      <c r="AC631" s="7">
        <v>2508.363523</v>
      </c>
      <c r="AD631" s="7">
        <v>1130.6045959999999</v>
      </c>
      <c r="AE631" s="7">
        <v>1675.9607880000001</v>
      </c>
      <c r="AF631" s="7">
        <v>1838.7786860000001</v>
      </c>
      <c r="AG631" s="7">
        <v>1917.593719</v>
      </c>
      <c r="AH631" s="7">
        <v>1716.0735790000001</v>
      </c>
      <c r="AI631" s="7">
        <v>1751.8885740000001</v>
      </c>
      <c r="AJ631" s="7">
        <v>1915.645612</v>
      </c>
      <c r="AK631" s="7">
        <v>1788.4417450000001</v>
      </c>
    </row>
    <row r="632" spans="1:37" ht="17" customHeight="1" x14ac:dyDescent="0.4">
      <c r="A632" s="7">
        <v>631</v>
      </c>
      <c r="B632" s="7" t="s">
        <v>705</v>
      </c>
      <c r="C632" s="7">
        <v>502.024</v>
      </c>
      <c r="D632" s="7">
        <v>845.66083189999995</v>
      </c>
      <c r="E632" s="7">
        <v>20879.66994</v>
      </c>
      <c r="F632" s="7">
        <v>21042.12141</v>
      </c>
      <c r="G632" s="7">
        <v>22462.031050000001</v>
      </c>
      <c r="H632" s="7">
        <v>20832.160889999999</v>
      </c>
      <c r="I632" s="7">
        <v>20684.078809999999</v>
      </c>
      <c r="J632" s="7">
        <v>21390.66963</v>
      </c>
      <c r="K632" s="7">
        <v>14507.106320000001</v>
      </c>
      <c r="L632" s="7">
        <v>21413.10644</v>
      </c>
      <c r="M632" s="7">
        <v>24381.564999999999</v>
      </c>
      <c r="N632" s="7">
        <v>10736.69859</v>
      </c>
      <c r="O632" s="7">
        <v>15626.980310000001</v>
      </c>
      <c r="P632" s="7">
        <v>10723.38135</v>
      </c>
      <c r="Q632" s="7">
        <v>14863.75855</v>
      </c>
      <c r="R632" s="7">
        <v>16024.70969</v>
      </c>
      <c r="S632" s="7">
        <v>20524.285800000001</v>
      </c>
      <c r="T632" s="7">
        <v>8939.2065820000007</v>
      </c>
      <c r="U632" s="7">
        <v>9110.2829469999997</v>
      </c>
      <c r="V632" s="7">
        <v>17219.21228</v>
      </c>
      <c r="W632" s="7">
        <v>17745.763070000001</v>
      </c>
      <c r="X632" s="7">
        <v>15542.049510000001</v>
      </c>
      <c r="Y632" s="7">
        <v>23604.924480000001</v>
      </c>
      <c r="Z632" s="7">
        <v>37297.297420000003</v>
      </c>
      <c r="AA632" s="7">
        <v>15062.213599999999</v>
      </c>
      <c r="AB632" s="7">
        <v>31706.903780000001</v>
      </c>
      <c r="AC632" s="7">
        <v>16512.83466</v>
      </c>
      <c r="AD632" s="7">
        <v>16464.99541</v>
      </c>
      <c r="AE632" s="7">
        <v>23107.177360000001</v>
      </c>
      <c r="AF632" s="7">
        <v>16111.582200000001</v>
      </c>
      <c r="AG632" s="7">
        <v>22684.64054</v>
      </c>
      <c r="AH632" s="7">
        <v>21406.21487</v>
      </c>
      <c r="AI632" s="7">
        <v>21507.906859999999</v>
      </c>
      <c r="AJ632" s="7">
        <v>21777.89791</v>
      </c>
      <c r="AK632" s="7">
        <v>21393.210340000001</v>
      </c>
    </row>
    <row r="633" spans="1:37" ht="17" customHeight="1" x14ac:dyDescent="0.4">
      <c r="A633" s="7">
        <v>632</v>
      </c>
      <c r="B633" s="7" t="s">
        <v>1176</v>
      </c>
      <c r="C633" s="7">
        <v>330.58550000000002</v>
      </c>
      <c r="D633" s="7">
        <v>812.52762170000005</v>
      </c>
      <c r="E633" s="7">
        <v>7383.1051520000001</v>
      </c>
      <c r="F633" s="7">
        <v>6354.9966199999999</v>
      </c>
      <c r="G633" s="7">
        <v>6450.1784960000005</v>
      </c>
      <c r="H633" s="7">
        <v>6857.985224</v>
      </c>
      <c r="I633" s="7">
        <v>6974.1059400000004</v>
      </c>
      <c r="J633" s="7">
        <v>6520.723763</v>
      </c>
      <c r="K633" s="7">
        <v>4772.3087640000003</v>
      </c>
      <c r="L633" s="7">
        <v>54228.825819999998</v>
      </c>
      <c r="M633" s="7">
        <v>54700.86249</v>
      </c>
      <c r="N633" s="7">
        <v>27464.53457</v>
      </c>
      <c r="O633" s="7">
        <v>35944.121709999999</v>
      </c>
      <c r="P633" s="7">
        <v>26724.70203</v>
      </c>
      <c r="Q633" s="7">
        <v>45518.68662</v>
      </c>
      <c r="R633" s="7">
        <v>41287.716339999999</v>
      </c>
      <c r="S633" s="7">
        <v>65887.242610000001</v>
      </c>
      <c r="T633" s="7">
        <v>24031.742910000001</v>
      </c>
      <c r="U633" s="7">
        <v>31158.901239999999</v>
      </c>
      <c r="V633" s="7">
        <v>61734.085599999999</v>
      </c>
      <c r="W633" s="7">
        <v>57687.874830000001</v>
      </c>
      <c r="X633" s="7">
        <v>48075.63622</v>
      </c>
      <c r="Y633" s="7">
        <v>79720.359270000001</v>
      </c>
      <c r="Z633" s="7">
        <v>118985.1312</v>
      </c>
      <c r="AA633" s="7">
        <v>54272.728419999999</v>
      </c>
      <c r="AB633" s="7">
        <v>121136.5392</v>
      </c>
      <c r="AC633" s="7">
        <v>58233.22148</v>
      </c>
      <c r="AD633" s="7">
        <v>54459.36896</v>
      </c>
      <c r="AE633" s="7">
        <v>71732.7</v>
      </c>
      <c r="AF633" s="7">
        <v>54334.899429999998</v>
      </c>
      <c r="AG633" s="7">
        <v>49450.437180000001</v>
      </c>
      <c r="AH633" s="7">
        <v>48102.866370000003</v>
      </c>
      <c r="AI633" s="7">
        <v>47962.623440000003</v>
      </c>
      <c r="AJ633" s="7">
        <v>49370.28744</v>
      </c>
      <c r="AK633" s="7">
        <v>48001.323799999998</v>
      </c>
    </row>
    <row r="634" spans="1:37" ht="17" customHeight="1" x14ac:dyDescent="0.4">
      <c r="A634" s="7">
        <v>633</v>
      </c>
      <c r="B634" s="7" t="s">
        <v>697</v>
      </c>
      <c r="C634" s="7">
        <v>423.01299999999998</v>
      </c>
      <c r="D634" s="7">
        <v>747.56158840000001</v>
      </c>
      <c r="E634" s="7">
        <v>6470.5721610000001</v>
      </c>
      <c r="F634" s="7">
        <v>7951.3024919999998</v>
      </c>
      <c r="G634" s="7">
        <v>8602.0039680000009</v>
      </c>
      <c r="H634" s="7">
        <v>8576.8629120000005</v>
      </c>
      <c r="I634" s="7">
        <v>7909.2994559999997</v>
      </c>
      <c r="J634" s="7">
        <v>8161.1524659999995</v>
      </c>
      <c r="K634" s="7">
        <v>4477.7914879999998</v>
      </c>
      <c r="L634" s="7">
        <v>11222.66084</v>
      </c>
      <c r="M634" s="7">
        <v>10370.76024</v>
      </c>
      <c r="N634" s="7">
        <v>5895.6499160000003</v>
      </c>
      <c r="O634" s="7">
        <v>7312.6325210000005</v>
      </c>
      <c r="P634" s="7">
        <v>5018.9683530000002</v>
      </c>
      <c r="Q634" s="7">
        <v>8104.8028180000001</v>
      </c>
      <c r="R634" s="7">
        <v>6449.9636030000001</v>
      </c>
      <c r="S634" s="7">
        <v>12796.46322</v>
      </c>
      <c r="T634" s="7">
        <v>4878.7040569999999</v>
      </c>
      <c r="U634" s="7">
        <v>6506.0091179999999</v>
      </c>
      <c r="V634" s="7">
        <v>11171.010050000001</v>
      </c>
      <c r="W634" s="7">
        <v>13035.345810000001</v>
      </c>
      <c r="X634" s="7">
        <v>10532.37608</v>
      </c>
      <c r="Y634" s="7">
        <v>16722.91661</v>
      </c>
      <c r="Z634" s="7">
        <v>22568.758669999999</v>
      </c>
      <c r="AA634" s="7">
        <v>7713.2460540000002</v>
      </c>
      <c r="AB634" s="7">
        <v>12818.282859999999</v>
      </c>
      <c r="AC634" s="7">
        <v>9239.3117710000006</v>
      </c>
      <c r="AD634" s="7">
        <v>8213.8374879999992</v>
      </c>
      <c r="AE634" s="7">
        <v>12605.52895</v>
      </c>
      <c r="AF634" s="7">
        <v>9265.4479429999992</v>
      </c>
      <c r="AG634" s="7">
        <v>8422.9872969999997</v>
      </c>
      <c r="AH634" s="7">
        <v>9538.8166130000009</v>
      </c>
      <c r="AI634" s="7">
        <v>10440.319170000001</v>
      </c>
      <c r="AJ634" s="7">
        <v>9912.1569980000004</v>
      </c>
      <c r="AK634" s="7">
        <v>15732.545480000001</v>
      </c>
    </row>
    <row r="635" spans="1:37" ht="17" customHeight="1" x14ac:dyDescent="0.4">
      <c r="A635" s="7">
        <v>634</v>
      </c>
      <c r="B635" s="7" t="s">
        <v>921</v>
      </c>
      <c r="C635" s="7">
        <v>643.89</v>
      </c>
      <c r="D635" s="7">
        <v>942.76782900000001</v>
      </c>
      <c r="E635" s="7">
        <v>225.6766949</v>
      </c>
      <c r="F635" s="7">
        <v>281.51266129999999</v>
      </c>
      <c r="G635" s="7">
        <v>240.1294527</v>
      </c>
      <c r="H635" s="7">
        <v>346.02437500000002</v>
      </c>
      <c r="I635" s="7">
        <v>210.47330009999999</v>
      </c>
      <c r="J635" s="7">
        <v>342.63065080000001</v>
      </c>
      <c r="K635" s="7">
        <v>152.4484118</v>
      </c>
      <c r="L635" s="7">
        <v>335.6650065</v>
      </c>
      <c r="M635" s="7">
        <v>338.70509399999997</v>
      </c>
      <c r="N635" s="7">
        <v>186.29188329999999</v>
      </c>
      <c r="O635" s="7">
        <v>242.5705877</v>
      </c>
      <c r="P635" s="7">
        <v>185.97704440000001</v>
      </c>
      <c r="Q635" s="7">
        <v>239.55393269999999</v>
      </c>
      <c r="R635" s="7">
        <v>244.5552021</v>
      </c>
      <c r="S635" s="7">
        <v>506.7862672</v>
      </c>
      <c r="T635" s="7">
        <v>214.10110470000001</v>
      </c>
      <c r="U635" s="7">
        <v>212.11311420000001</v>
      </c>
      <c r="V635" s="7">
        <v>495.80496900000003</v>
      </c>
      <c r="W635" s="7">
        <v>507.6027282</v>
      </c>
      <c r="X635" s="7">
        <v>447.00068010000001</v>
      </c>
      <c r="Y635" s="7">
        <v>877.31201169999997</v>
      </c>
      <c r="Z635" s="7">
        <v>1007.1888750000001</v>
      </c>
      <c r="AA635" s="7">
        <v>478.17405380000002</v>
      </c>
      <c r="AB635" s="7">
        <v>898.67977440000004</v>
      </c>
      <c r="AC635" s="7">
        <v>492.81015189999999</v>
      </c>
      <c r="AD635" s="7">
        <v>447.27140120000001</v>
      </c>
      <c r="AE635" s="7">
        <v>953.10826970000005</v>
      </c>
      <c r="AF635" s="7">
        <v>540.48291670000003</v>
      </c>
      <c r="AG635" s="7">
        <v>356.01895380000002</v>
      </c>
      <c r="AH635" s="7">
        <v>333.78016209999998</v>
      </c>
      <c r="AI635" s="7">
        <v>351.29685690000002</v>
      </c>
      <c r="AJ635" s="7">
        <v>335.90534989999998</v>
      </c>
      <c r="AK635" s="7">
        <v>323.49490109999999</v>
      </c>
    </row>
    <row r="636" spans="1:37" ht="17" customHeight="1" x14ac:dyDescent="0.4">
      <c r="A636" s="7">
        <v>635</v>
      </c>
      <c r="B636" s="7" t="s">
        <v>1092</v>
      </c>
      <c r="C636" s="7">
        <v>472.25099999999998</v>
      </c>
      <c r="D636" s="7">
        <v>976.69125289999999</v>
      </c>
      <c r="E636" s="7">
        <v>444.33710760000002</v>
      </c>
      <c r="F636" s="7">
        <v>351.68005970000002</v>
      </c>
      <c r="G636" s="7">
        <v>474.31360039999998</v>
      </c>
      <c r="H636" s="7">
        <v>365.53359999999998</v>
      </c>
      <c r="I636" s="7">
        <v>351.17320569999998</v>
      </c>
      <c r="J636" s="7">
        <v>354.32388350000002</v>
      </c>
      <c r="K636" s="7">
        <v>198.97984829999999</v>
      </c>
      <c r="L636" s="7">
        <v>629.18499999999995</v>
      </c>
      <c r="M636" s="7">
        <v>545.1439024</v>
      </c>
      <c r="N636" s="7">
        <v>270.06683049999998</v>
      </c>
      <c r="O636" s="7">
        <v>467.8303032</v>
      </c>
      <c r="P636" s="7">
        <v>252.58846489999999</v>
      </c>
      <c r="Q636" s="7">
        <v>299.97373449999998</v>
      </c>
      <c r="R636" s="7">
        <v>362.94230770000001</v>
      </c>
      <c r="S636" s="7">
        <v>347.86236020000001</v>
      </c>
      <c r="T636" s="7">
        <v>167.25801240000001</v>
      </c>
      <c r="U636" s="7">
        <v>171.02368419999999</v>
      </c>
      <c r="V636" s="7">
        <v>494.8114286</v>
      </c>
      <c r="W636" s="7">
        <v>330.045435</v>
      </c>
      <c r="X636" s="7">
        <v>448.0430715</v>
      </c>
      <c r="Y636" s="7">
        <v>720.57575750000001</v>
      </c>
      <c r="Z636" s="7">
        <v>676.23833330000002</v>
      </c>
      <c r="AA636" s="7">
        <v>320.5276786</v>
      </c>
      <c r="AB636" s="7">
        <v>676.37818179999999</v>
      </c>
      <c r="AC636" s="7">
        <v>353.73726950000002</v>
      </c>
      <c r="AD636" s="7">
        <v>298.18461539999998</v>
      </c>
      <c r="AE636" s="7">
        <v>473.94718610000001</v>
      </c>
      <c r="AF636" s="7">
        <v>254.53343599999999</v>
      </c>
      <c r="AG636" s="7">
        <v>358.370699</v>
      </c>
      <c r="AH636" s="7">
        <v>498.20886009999998</v>
      </c>
      <c r="AI636" s="7">
        <v>409.70481369999999</v>
      </c>
      <c r="AJ636" s="7">
        <v>428.95364169999999</v>
      </c>
      <c r="AK636" s="7">
        <v>287.78646070000002</v>
      </c>
    </row>
    <row r="637" spans="1:37" ht="17" customHeight="1" x14ac:dyDescent="0.4">
      <c r="A637" s="7">
        <v>636</v>
      </c>
      <c r="B637" s="7" t="s">
        <v>1093</v>
      </c>
      <c r="C637" s="7">
        <v>187.87100000000001</v>
      </c>
      <c r="D637" s="7">
        <v>580.39695730000005</v>
      </c>
      <c r="E637" s="7">
        <v>1230.1130909999999</v>
      </c>
      <c r="F637" s="7">
        <v>1079.5956000000001</v>
      </c>
      <c r="G637" s="7">
        <v>1215.3604660000001</v>
      </c>
      <c r="H637" s="7">
        <v>1178.7442799999999</v>
      </c>
      <c r="I637" s="7">
        <v>871.45600330000002</v>
      </c>
      <c r="J637" s="7">
        <v>1024.55646</v>
      </c>
      <c r="K637" s="7">
        <v>822.62230880000004</v>
      </c>
      <c r="L637" s="7">
        <v>1637.6184000000001</v>
      </c>
      <c r="M637" s="7">
        <v>1757.0400179999999</v>
      </c>
      <c r="N637" s="7">
        <v>742.22545239999999</v>
      </c>
      <c r="O637" s="7">
        <v>1237.5036050000001</v>
      </c>
      <c r="P637" s="7">
        <v>825.91795030000003</v>
      </c>
      <c r="Q637" s="7">
        <v>1235.8726879999999</v>
      </c>
      <c r="R637" s="7">
        <v>1239.1914770000001</v>
      </c>
      <c r="S637" s="7">
        <v>1722.3159209999999</v>
      </c>
      <c r="T637" s="7">
        <v>638.7745195</v>
      </c>
      <c r="U637" s="7">
        <v>894.00446239999997</v>
      </c>
      <c r="V637" s="7">
        <v>1882.4481949999999</v>
      </c>
      <c r="W637" s="7">
        <v>1347.9928640000001</v>
      </c>
      <c r="X637" s="7">
        <v>1249.2996929999999</v>
      </c>
      <c r="Y637" s="7">
        <v>2028.9700339999999</v>
      </c>
      <c r="Z637" s="7">
        <v>2238.6480000000001</v>
      </c>
      <c r="AA637" s="7">
        <v>903.87890630000004</v>
      </c>
      <c r="AB637" s="7">
        <v>1798.106211</v>
      </c>
      <c r="AC637" s="7">
        <v>1053.574022</v>
      </c>
      <c r="AD637" s="7">
        <v>940.72181539999997</v>
      </c>
      <c r="AE637" s="7">
        <v>1217.001538</v>
      </c>
      <c r="AF637" s="7">
        <v>953.20112859999995</v>
      </c>
      <c r="AG637" s="7">
        <v>1521.6016</v>
      </c>
      <c r="AH637" s="7">
        <v>1413.243183</v>
      </c>
      <c r="AI637" s="7">
        <v>1411.8017709999999</v>
      </c>
      <c r="AJ637" s="7">
        <v>1560.9764889999999</v>
      </c>
      <c r="AK637" s="7">
        <v>1348.577612</v>
      </c>
    </row>
    <row r="638" spans="1:37" ht="17" customHeight="1" x14ac:dyDescent="0.4">
      <c r="A638" s="7">
        <v>637</v>
      </c>
      <c r="B638" s="7" t="s">
        <v>1094</v>
      </c>
      <c r="C638" s="7">
        <v>693.56799999999998</v>
      </c>
      <c r="D638" s="7">
        <v>899.72937579999996</v>
      </c>
      <c r="E638" s="7">
        <v>290.62426629999999</v>
      </c>
      <c r="F638" s="7">
        <v>216.29785709999999</v>
      </c>
      <c r="G638" s="7">
        <v>265.75893830000001</v>
      </c>
      <c r="H638" s="7">
        <v>261.9508118</v>
      </c>
      <c r="I638" s="7">
        <v>197.84599969999999</v>
      </c>
      <c r="J638" s="7">
        <v>244.45228950000001</v>
      </c>
      <c r="K638" s="7">
        <v>139.246128</v>
      </c>
      <c r="L638" s="7">
        <v>1233.2740200000001</v>
      </c>
      <c r="M638" s="7">
        <v>1342.969955</v>
      </c>
      <c r="N638" s="7">
        <v>564.39612620000003</v>
      </c>
      <c r="O638" s="7">
        <v>828.46638889999997</v>
      </c>
      <c r="P638" s="7">
        <v>408.3783924</v>
      </c>
      <c r="Q638" s="7">
        <v>540.38359360000004</v>
      </c>
      <c r="R638" s="7">
        <v>739.67353849999995</v>
      </c>
      <c r="S638" s="7">
        <v>1013.280155</v>
      </c>
      <c r="T638" s="7">
        <v>401.57718180000001</v>
      </c>
      <c r="U638" s="7">
        <v>375.85448919999999</v>
      </c>
      <c r="V638" s="7">
        <v>816.14690110000004</v>
      </c>
      <c r="W638" s="7">
        <v>830.76245359999996</v>
      </c>
      <c r="X638" s="7">
        <v>771.41884200000004</v>
      </c>
      <c r="Y638" s="7">
        <v>1857.2787880000001</v>
      </c>
      <c r="Z638" s="7">
        <v>771.19593329999998</v>
      </c>
      <c r="AA638" s="7">
        <v>357.40946450000001</v>
      </c>
      <c r="AB638" s="7">
        <v>790.43759799999998</v>
      </c>
      <c r="AC638" s="7">
        <v>265.64130349999999</v>
      </c>
      <c r="AD638" s="7">
        <v>378.04908169999999</v>
      </c>
      <c r="AE638" s="7">
        <v>410.30970480000002</v>
      </c>
      <c r="AF638" s="7">
        <v>375.67665640000001</v>
      </c>
      <c r="AG638" s="7">
        <v>729.81090619999998</v>
      </c>
      <c r="AH638" s="7">
        <v>575.14275080000004</v>
      </c>
      <c r="AI638" s="7">
        <v>733.52632919999996</v>
      </c>
      <c r="AJ638" s="7">
        <v>504.7350783</v>
      </c>
      <c r="AK638" s="7">
        <v>774.48612939999998</v>
      </c>
    </row>
    <row r="639" spans="1:37" ht="17" customHeight="1" x14ac:dyDescent="0.4">
      <c r="A639" s="7">
        <v>638</v>
      </c>
      <c r="B639" s="7" t="s">
        <v>1171</v>
      </c>
      <c r="C639" s="7">
        <v>595.29</v>
      </c>
      <c r="D639" s="7">
        <v>842.66077189999999</v>
      </c>
      <c r="E639" s="7">
        <v>1474.3118179999999</v>
      </c>
      <c r="F639" s="7">
        <v>1236.3595290000001</v>
      </c>
      <c r="G639" s="7">
        <v>2862.2368499999998</v>
      </c>
      <c r="H639" s="7">
        <v>1559.1312</v>
      </c>
      <c r="I639" s="7">
        <v>1061.489662</v>
      </c>
      <c r="J639" s="7">
        <v>1269.6281269999999</v>
      </c>
      <c r="K639" s="7">
        <v>818.51830059999998</v>
      </c>
      <c r="L639" s="7">
        <v>812.49091239999996</v>
      </c>
      <c r="M639" s="7">
        <v>946.36123269999996</v>
      </c>
      <c r="N639" s="7">
        <v>386.02377410000003</v>
      </c>
      <c r="O639" s="7">
        <v>630.47850630000005</v>
      </c>
      <c r="P639" s="7">
        <v>377.22178680000002</v>
      </c>
      <c r="Q639" s="7">
        <v>589.85002340000005</v>
      </c>
      <c r="R639" s="7">
        <v>457.70073780000001</v>
      </c>
      <c r="S639" s="7">
        <v>1196.7244089999999</v>
      </c>
      <c r="T639" s="7">
        <v>364.50534570000002</v>
      </c>
      <c r="U639" s="7">
        <v>471.32905290000002</v>
      </c>
      <c r="V639" s="7">
        <v>952.18134110000005</v>
      </c>
      <c r="W639" s="7">
        <v>1026.024144</v>
      </c>
      <c r="X639" s="7">
        <v>643.54807549999998</v>
      </c>
      <c r="Y639" s="7">
        <v>1096.0893659999999</v>
      </c>
      <c r="Z639" s="7">
        <v>1345.077</v>
      </c>
      <c r="AA639" s="7">
        <v>946.57147880000002</v>
      </c>
      <c r="AB639" s="7">
        <v>1264.7711959999999</v>
      </c>
      <c r="AC639" s="7">
        <v>963.29031329999998</v>
      </c>
      <c r="AD639" s="7">
        <v>705.77207880000003</v>
      </c>
      <c r="AE639" s="7">
        <v>1123.9664319999999</v>
      </c>
      <c r="AF639" s="7">
        <v>898.1629643</v>
      </c>
      <c r="AG639" s="7">
        <v>1226.483696</v>
      </c>
      <c r="AH639" s="7">
        <v>1252.047413</v>
      </c>
      <c r="AI639" s="7">
        <v>1232.4821770000001</v>
      </c>
      <c r="AJ639" s="7">
        <v>1317.5730060000001</v>
      </c>
      <c r="AK639" s="7">
        <v>1130.5240220000001</v>
      </c>
    </row>
    <row r="640" spans="1:37" ht="17" customHeight="1" x14ac:dyDescent="0.4">
      <c r="A640" s="7">
        <v>639</v>
      </c>
      <c r="B640" s="7" t="s">
        <v>420</v>
      </c>
      <c r="C640" s="7">
        <v>248.62</v>
      </c>
      <c r="D640" s="7">
        <v>717.51731310000002</v>
      </c>
      <c r="E640" s="7">
        <v>4540.7956700000004</v>
      </c>
      <c r="F640" s="7">
        <v>4632.7595080000001</v>
      </c>
      <c r="G640" s="7">
        <v>4407.7181389999996</v>
      </c>
      <c r="H640" s="7">
        <v>4357.6180880000002</v>
      </c>
      <c r="I640" s="7">
        <v>4129.636692</v>
      </c>
      <c r="J640" s="7">
        <v>4264.3944119999996</v>
      </c>
      <c r="K640" s="7">
        <v>2822.2079309999999</v>
      </c>
      <c r="L640" s="7">
        <v>2674.73117</v>
      </c>
      <c r="M640" s="7">
        <v>2779.0001619999998</v>
      </c>
      <c r="N640" s="7">
        <v>1133.9580539999999</v>
      </c>
      <c r="O640" s="7">
        <v>1762.6853329999999</v>
      </c>
      <c r="P640" s="7">
        <v>1179.6752630000001</v>
      </c>
      <c r="Q640" s="7">
        <v>1694.16085</v>
      </c>
      <c r="R640" s="7">
        <v>1640.2049999999999</v>
      </c>
      <c r="S640" s="7">
        <v>1936.9055719999999</v>
      </c>
      <c r="T640" s="7">
        <v>759.54935060000003</v>
      </c>
      <c r="U640" s="7">
        <v>880.42229110000005</v>
      </c>
      <c r="V640" s="7">
        <v>2124.837</v>
      </c>
      <c r="W640" s="7">
        <v>1497.761949</v>
      </c>
      <c r="X640" s="7">
        <v>1502.3488239999999</v>
      </c>
      <c r="Y640" s="7">
        <v>2172.7331250000002</v>
      </c>
      <c r="Z640" s="7">
        <v>5922.3525</v>
      </c>
      <c r="AA640" s="7">
        <v>2057.6467969999999</v>
      </c>
      <c r="AB640" s="7">
        <v>5189.3981169999997</v>
      </c>
      <c r="AC640" s="7">
        <v>2278.4202249999998</v>
      </c>
      <c r="AD640" s="7">
        <v>1999.0035339999999</v>
      </c>
      <c r="AE640" s="7">
        <v>3630.0079129999999</v>
      </c>
      <c r="AF640" s="7">
        <v>3015.5490199999999</v>
      </c>
      <c r="AG640" s="7">
        <v>3071.7698970000001</v>
      </c>
      <c r="AH640" s="7">
        <v>3012.46767</v>
      </c>
      <c r="AI640" s="7">
        <v>2915.730892</v>
      </c>
      <c r="AJ640" s="7">
        <v>2917.7899750000001</v>
      </c>
      <c r="AK640" s="7">
        <v>2807.202984</v>
      </c>
    </row>
    <row r="641" spans="1:37" ht="17" customHeight="1" x14ac:dyDescent="0.4">
      <c r="A641" s="7">
        <v>640</v>
      </c>
      <c r="B641" s="7" t="s">
        <v>103</v>
      </c>
      <c r="C641" s="7">
        <v>470.46100000000001</v>
      </c>
      <c r="D641" s="7">
        <v>775.59179919999997</v>
      </c>
      <c r="E641" s="7">
        <v>2517.3349440000002</v>
      </c>
      <c r="F641" s="7">
        <v>2580.3124600000001</v>
      </c>
      <c r="G641" s="7">
        <v>3012.4441780000002</v>
      </c>
      <c r="H641" s="7">
        <v>2769.0992000000001</v>
      </c>
      <c r="I641" s="7">
        <v>2403.360952</v>
      </c>
      <c r="J641" s="7">
        <v>2495.478263</v>
      </c>
      <c r="K641" s="7">
        <v>1309.854499</v>
      </c>
      <c r="L641" s="7">
        <v>3342.5839999999998</v>
      </c>
      <c r="M641" s="7">
        <v>4965.8883660000001</v>
      </c>
      <c r="N641" s="7">
        <v>2151.291471</v>
      </c>
      <c r="O641" s="7">
        <v>3022.532917</v>
      </c>
      <c r="P641" s="7">
        <v>2459.9232480000001</v>
      </c>
      <c r="Q641" s="7">
        <v>2817.3030699999999</v>
      </c>
      <c r="R641" s="7">
        <v>3128.457218</v>
      </c>
      <c r="S641" s="7">
        <v>3815.2200189999999</v>
      </c>
      <c r="T641" s="7">
        <v>4207.8990860000004</v>
      </c>
      <c r="U641" s="7">
        <v>2408.581244</v>
      </c>
      <c r="V641" s="7">
        <v>4716.0678099999996</v>
      </c>
      <c r="W641" s="7">
        <v>3798.9909149999999</v>
      </c>
      <c r="X641" s="7">
        <v>6250.1513699999996</v>
      </c>
      <c r="Y641" s="7">
        <v>5926.2935079999997</v>
      </c>
      <c r="Z641" s="7">
        <v>8376.0967619999992</v>
      </c>
      <c r="AA641" s="7">
        <v>3597.2269259999998</v>
      </c>
      <c r="AB641" s="7">
        <v>5705.3159649999998</v>
      </c>
      <c r="AC641" s="7">
        <v>3811.6072880000002</v>
      </c>
      <c r="AD641" s="7">
        <v>3138.6116670000001</v>
      </c>
      <c r="AE641" s="7">
        <v>5150.8856530000003</v>
      </c>
      <c r="AF641" s="7">
        <v>3332.1840950000001</v>
      </c>
      <c r="AG641" s="7">
        <v>3740.6989389999999</v>
      </c>
      <c r="AH641" s="7">
        <v>3484.2383580000001</v>
      </c>
      <c r="AI641" s="7">
        <v>3724.0028539999998</v>
      </c>
      <c r="AJ641" s="7">
        <v>3111.4136010000002</v>
      </c>
      <c r="AK641" s="7">
        <v>2630.4705800000002</v>
      </c>
    </row>
    <row r="642" spans="1:37" ht="17" customHeight="1" x14ac:dyDescent="0.4">
      <c r="A642" s="7">
        <v>641</v>
      </c>
      <c r="B642" s="7" t="s">
        <v>59</v>
      </c>
      <c r="C642" s="7">
        <v>327.12150000000003</v>
      </c>
      <c r="D642" s="7">
        <v>714.50681650000001</v>
      </c>
      <c r="E642" s="7">
        <v>14037.887059999999</v>
      </c>
      <c r="F642" s="7">
        <v>13046.842350000001</v>
      </c>
      <c r="G642" s="7">
        <v>14580.16171</v>
      </c>
      <c r="H642" s="7">
        <v>13582.964</v>
      </c>
      <c r="I642" s="7">
        <v>12539.66426</v>
      </c>
      <c r="J642" s="7">
        <v>13198.20528</v>
      </c>
      <c r="K642" s="7">
        <v>8699.4937449999998</v>
      </c>
      <c r="L642" s="7">
        <v>13005.023590000001</v>
      </c>
      <c r="M642" s="7">
        <v>15133.348900000001</v>
      </c>
      <c r="N642" s="7">
        <v>6603.7427699999998</v>
      </c>
      <c r="O642" s="7">
        <v>9373.8200629999992</v>
      </c>
      <c r="P642" s="7">
        <v>7416.0190789999997</v>
      </c>
      <c r="Q642" s="7">
        <v>9802.0685059999996</v>
      </c>
      <c r="R642" s="7">
        <v>9678.6969229999995</v>
      </c>
      <c r="S642" s="7">
        <v>12283.046050000001</v>
      </c>
      <c r="T642" s="7">
        <v>4447.8762779999997</v>
      </c>
      <c r="U642" s="7">
        <v>5637.3189970000003</v>
      </c>
      <c r="V642" s="7">
        <v>11067.618469999999</v>
      </c>
      <c r="W642" s="7">
        <v>30826.078170000001</v>
      </c>
      <c r="X642" s="7">
        <v>9840.2751549999994</v>
      </c>
      <c r="Y642" s="7">
        <v>14946.51722</v>
      </c>
      <c r="Z642" s="7">
        <v>19708.36678</v>
      </c>
      <c r="AA642" s="7">
        <v>7440.1784790000002</v>
      </c>
      <c r="AB642" s="7">
        <v>17891.29263</v>
      </c>
      <c r="AC642" s="7">
        <v>9021.2628719999993</v>
      </c>
      <c r="AD642" s="7">
        <v>7110.2341619999997</v>
      </c>
      <c r="AE642" s="7">
        <v>11286.167079999999</v>
      </c>
      <c r="AF642" s="7">
        <v>19654.500260000001</v>
      </c>
      <c r="AG642" s="7">
        <v>10408.82661</v>
      </c>
      <c r="AH642" s="7">
        <v>10580.53125</v>
      </c>
      <c r="AI642" s="7">
        <v>22608.841690000001</v>
      </c>
      <c r="AJ642" s="7">
        <v>11146.12578</v>
      </c>
      <c r="AK642" s="7">
        <v>11012.30287</v>
      </c>
    </row>
    <row r="643" spans="1:37" ht="17" customHeight="1" x14ac:dyDescent="0.4">
      <c r="A643" s="7">
        <v>642</v>
      </c>
      <c r="B643" s="7" t="s">
        <v>922</v>
      </c>
      <c r="C643" s="7">
        <v>600.06299999999999</v>
      </c>
      <c r="D643" s="7">
        <v>766.6903188</v>
      </c>
      <c r="E643" s="7">
        <v>581.93890910000005</v>
      </c>
      <c r="F643" s="7">
        <v>774.91081970000005</v>
      </c>
      <c r="G643" s="7">
        <v>635.20097899999996</v>
      </c>
      <c r="H643" s="7">
        <v>761.49455999999998</v>
      </c>
      <c r="I643" s="7">
        <v>500.45699250000001</v>
      </c>
      <c r="J643" s="7">
        <v>594.80481550000002</v>
      </c>
      <c r="K643" s="7">
        <v>370.97617539999999</v>
      </c>
      <c r="L643" s="7">
        <v>1068.698588</v>
      </c>
      <c r="M643" s="7">
        <v>1057.0087109999999</v>
      </c>
      <c r="N643" s="7">
        <v>834.78480890000003</v>
      </c>
      <c r="O643" s="7">
        <v>727.34117649999996</v>
      </c>
      <c r="P643" s="7">
        <v>722.48075180000001</v>
      </c>
      <c r="Q643" s="7">
        <v>822.98376110000004</v>
      </c>
      <c r="R643" s="7">
        <v>687.13711109999997</v>
      </c>
      <c r="S643" s="7">
        <v>1822.6071569999999</v>
      </c>
      <c r="T643" s="7">
        <v>602.76529579999999</v>
      </c>
      <c r="U643" s="7">
        <v>858.15118419999999</v>
      </c>
      <c r="V643" s="7">
        <v>1615.254823</v>
      </c>
      <c r="W643" s="7">
        <v>1730.505404</v>
      </c>
      <c r="X643" s="7">
        <v>1331.491765</v>
      </c>
      <c r="Y643" s="7">
        <v>2122.3041710000002</v>
      </c>
      <c r="Z643" s="7">
        <v>3283.8775000000001</v>
      </c>
      <c r="AA643" s="7">
        <v>1576.4280209999999</v>
      </c>
      <c r="AB643" s="7">
        <v>3411.1883590000002</v>
      </c>
      <c r="AC643" s="7">
        <v>1619.7600749999999</v>
      </c>
      <c r="AD643" s="7">
        <v>1360.5134840000001</v>
      </c>
      <c r="AE643" s="7">
        <v>2531.5580949999999</v>
      </c>
      <c r="AF643" s="7">
        <v>1652.0264420000001</v>
      </c>
      <c r="AG643" s="7">
        <v>1324.88419</v>
      </c>
      <c r="AH643" s="7">
        <v>1141.782612</v>
      </c>
      <c r="AI643" s="7">
        <v>1223.012516</v>
      </c>
      <c r="AJ643" s="7">
        <v>1387.1276479999999</v>
      </c>
      <c r="AK643" s="7">
        <v>1595.388269</v>
      </c>
    </row>
    <row r="644" spans="1:37" ht="17" customHeight="1" x14ac:dyDescent="0.4">
      <c r="A644" s="7">
        <v>643</v>
      </c>
      <c r="B644" s="7" t="s">
        <v>1564</v>
      </c>
      <c r="C644" s="7">
        <v>275.95600000000002</v>
      </c>
      <c r="D644" s="7">
        <v>631.43313290000003</v>
      </c>
      <c r="E644" s="7">
        <v>850.4047382</v>
      </c>
      <c r="F644" s="7">
        <v>619.85490849999996</v>
      </c>
      <c r="G644" s="7">
        <v>702.06924600000002</v>
      </c>
      <c r="H644" s="7">
        <v>356.30775999999997</v>
      </c>
      <c r="I644" s="7">
        <v>770.73862829999996</v>
      </c>
      <c r="J644" s="7">
        <v>320.2651133</v>
      </c>
      <c r="K644" s="7">
        <v>270.51920000000001</v>
      </c>
      <c r="L644" s="7">
        <v>734.58213909999995</v>
      </c>
      <c r="M644" s="7">
        <v>1296.4191599999999</v>
      </c>
      <c r="N644" s="7">
        <v>502.46482809999998</v>
      </c>
      <c r="O644" s="7">
        <v>658.37350509999999</v>
      </c>
      <c r="P644" s="7">
        <v>243.1450164</v>
      </c>
      <c r="Q644" s="7">
        <v>325.08116610000002</v>
      </c>
      <c r="R644" s="7">
        <v>504.37107689999999</v>
      </c>
      <c r="S644" s="7">
        <v>492.2245092</v>
      </c>
      <c r="T644" s="7">
        <v>314.10285119999998</v>
      </c>
      <c r="U644" s="7">
        <v>370.16935130000002</v>
      </c>
      <c r="V644" s="7">
        <v>491.9922737</v>
      </c>
      <c r="W644" s="7">
        <v>547.73758559999999</v>
      </c>
      <c r="X644" s="7">
        <v>491.33461629999999</v>
      </c>
      <c r="Y644" s="7">
        <v>737.05242499999997</v>
      </c>
      <c r="Z644" s="7">
        <v>5154.8964370000003</v>
      </c>
      <c r="AA644" s="7">
        <v>1313.70586</v>
      </c>
      <c r="AB644" s="7">
        <v>2151.3479179999999</v>
      </c>
      <c r="AC644" s="7">
        <v>1221.593331</v>
      </c>
      <c r="AD644" s="7">
        <v>498.63359730000002</v>
      </c>
      <c r="AE644" s="7">
        <v>1213.738447</v>
      </c>
      <c r="AF644" s="7">
        <v>594.53991099999996</v>
      </c>
      <c r="AG644" s="7">
        <v>762.0936236</v>
      </c>
      <c r="AH644" s="7">
        <v>723.69969300000002</v>
      </c>
      <c r="AI644" s="7">
        <v>950.33767820000003</v>
      </c>
      <c r="AJ644" s="7">
        <v>781.44507090000002</v>
      </c>
      <c r="AK644" s="7">
        <v>765.71419969999999</v>
      </c>
    </row>
    <row r="645" spans="1:37" ht="17" customHeight="1" x14ac:dyDescent="0.4">
      <c r="A645" s="7">
        <v>644</v>
      </c>
      <c r="B645" s="7" t="s">
        <v>1095</v>
      </c>
      <c r="C645" s="7">
        <v>549.95249999999999</v>
      </c>
      <c r="D645" s="7">
        <v>838.59362069999997</v>
      </c>
      <c r="E645" s="7">
        <v>3495.9558940000002</v>
      </c>
      <c r="F645" s="7">
        <v>2774.6694120000002</v>
      </c>
      <c r="G645" s="7">
        <v>3389.6379310000002</v>
      </c>
      <c r="H645" s="7">
        <v>3048.5979379999999</v>
      </c>
      <c r="I645" s="7">
        <v>2731.3053829999999</v>
      </c>
      <c r="J645" s="7">
        <v>3765.3420919999999</v>
      </c>
      <c r="K645" s="7">
        <v>1922.3177479999999</v>
      </c>
      <c r="L645" s="7">
        <v>4585.9543910000002</v>
      </c>
      <c r="M645" s="7">
        <v>5865.94542</v>
      </c>
      <c r="N645" s="7">
        <v>2095.469595</v>
      </c>
      <c r="O645" s="7">
        <v>2923.8198790000001</v>
      </c>
      <c r="P645" s="7">
        <v>1982.3703800000001</v>
      </c>
      <c r="Q645" s="7">
        <v>2943.2030679999998</v>
      </c>
      <c r="R645" s="7">
        <v>2984.2579999999998</v>
      </c>
      <c r="S645" s="7">
        <v>6577.3320460000004</v>
      </c>
      <c r="T645" s="7">
        <v>2648.6468180000002</v>
      </c>
      <c r="U645" s="7">
        <v>2373.9841350000002</v>
      </c>
      <c r="V645" s="7">
        <v>4390.749382</v>
      </c>
      <c r="W645" s="7">
        <v>4597.7381859999996</v>
      </c>
      <c r="X645" s="7">
        <v>3869.1470720000002</v>
      </c>
      <c r="Y645" s="7">
        <v>6583.3340189999999</v>
      </c>
      <c r="Z645" s="7">
        <v>6877.5115290000003</v>
      </c>
      <c r="AA645" s="7">
        <v>3269.4724609999998</v>
      </c>
      <c r="AB645" s="7">
        <v>6651.0432000000001</v>
      </c>
      <c r="AC645" s="7">
        <v>3326.0537279999999</v>
      </c>
      <c r="AD645" s="7">
        <v>2860.6302059999998</v>
      </c>
      <c r="AE645" s="7">
        <v>3973.8713120000002</v>
      </c>
      <c r="AF645" s="7">
        <v>3752.4709039999998</v>
      </c>
      <c r="AG645" s="7">
        <v>4725.9634660000002</v>
      </c>
      <c r="AH645" s="7">
        <v>4485.7913859999999</v>
      </c>
      <c r="AI645" s="7">
        <v>3582.182581</v>
      </c>
      <c r="AJ645" s="7">
        <v>3395.9600759999998</v>
      </c>
      <c r="AK645" s="7">
        <v>3320.4581549999998</v>
      </c>
    </row>
    <row r="646" spans="1:37" ht="17" customHeight="1" x14ac:dyDescent="0.4">
      <c r="A646" s="7">
        <v>645</v>
      </c>
      <c r="B646" s="7" t="s">
        <v>579</v>
      </c>
      <c r="C646" s="7">
        <v>368.84</v>
      </c>
      <c r="D646" s="7">
        <v>775.54888370000003</v>
      </c>
      <c r="E646" s="7">
        <v>285361.16499999998</v>
      </c>
      <c r="F646" s="7">
        <v>249725.77069999999</v>
      </c>
      <c r="G646" s="7">
        <v>178151.5833</v>
      </c>
      <c r="H646" s="7">
        <v>161604.2138</v>
      </c>
      <c r="I646" s="7">
        <v>217462.6893</v>
      </c>
      <c r="J646" s="7">
        <v>151855.66190000001</v>
      </c>
      <c r="K646" s="7">
        <v>115685.5526</v>
      </c>
      <c r="L646" s="7">
        <v>317973.4915</v>
      </c>
      <c r="M646" s="7">
        <v>378134.47019999998</v>
      </c>
      <c r="N646" s="7">
        <v>156829.95509999999</v>
      </c>
      <c r="O646" s="7">
        <v>281872.51510000002</v>
      </c>
      <c r="P646" s="7">
        <v>164817.7286</v>
      </c>
      <c r="Q646" s="7">
        <v>233450.06959999999</v>
      </c>
      <c r="R646" s="7">
        <v>230609.7916</v>
      </c>
      <c r="S646" s="7">
        <v>242941.92259999999</v>
      </c>
      <c r="T646" s="7">
        <v>106612.2969</v>
      </c>
      <c r="U646" s="7">
        <v>137375.3609</v>
      </c>
      <c r="V646" s="7">
        <v>212472.57260000001</v>
      </c>
      <c r="W646" s="7">
        <v>263229.4068</v>
      </c>
      <c r="X646" s="7">
        <v>180970.32320000001</v>
      </c>
      <c r="Y646" s="7">
        <v>353722.31599999999</v>
      </c>
      <c r="Z646" s="7">
        <v>391530.1385</v>
      </c>
      <c r="AA646" s="7">
        <v>161453.4032</v>
      </c>
      <c r="AB646" s="7">
        <v>377711.1275</v>
      </c>
      <c r="AC646" s="7">
        <v>195467.63020000001</v>
      </c>
      <c r="AD646" s="7">
        <v>162326.04879999999</v>
      </c>
      <c r="AE646" s="7">
        <v>284374.37589999998</v>
      </c>
      <c r="AF646" s="7">
        <v>207760.43400000001</v>
      </c>
      <c r="AG646" s="7">
        <v>229335.60159999999</v>
      </c>
      <c r="AH646" s="7">
        <v>229824.59669999999</v>
      </c>
      <c r="AI646" s="7">
        <v>244792.44889999999</v>
      </c>
      <c r="AJ646" s="7">
        <v>267874.42320000002</v>
      </c>
      <c r="AK646" s="7">
        <v>265100.7634</v>
      </c>
    </row>
    <row r="647" spans="1:37" ht="17" customHeight="1" x14ac:dyDescent="0.4">
      <c r="A647" s="7">
        <v>646</v>
      </c>
      <c r="B647" s="7" t="s">
        <v>1565</v>
      </c>
      <c r="C647" s="7">
        <v>345.25400000000002</v>
      </c>
      <c r="D647" s="7">
        <v>876.57090700000003</v>
      </c>
      <c r="E647" s="7">
        <v>4014.973618</v>
      </c>
      <c r="F647" s="7">
        <v>5034.053328</v>
      </c>
      <c r="G647" s="7">
        <v>6324.8981590000003</v>
      </c>
      <c r="H647" s="7">
        <v>5143.4264679999997</v>
      </c>
      <c r="I647" s="7">
        <v>4863.5617199999997</v>
      </c>
      <c r="J647" s="7">
        <v>5421.7805829999998</v>
      </c>
      <c r="K647" s="7">
        <v>2832.5670110000001</v>
      </c>
      <c r="L647" s="7">
        <v>7107.3278039999996</v>
      </c>
      <c r="M647" s="7">
        <v>7966.7111020000002</v>
      </c>
      <c r="N647" s="7">
        <v>3810.372973</v>
      </c>
      <c r="O647" s="7">
        <v>5088.1519170000001</v>
      </c>
      <c r="P647" s="7">
        <v>3621.5411840000002</v>
      </c>
      <c r="Q647" s="7">
        <v>5110.715862</v>
      </c>
      <c r="R647" s="7">
        <v>4818.2947690000001</v>
      </c>
      <c r="S647" s="7">
        <v>10404.0124</v>
      </c>
      <c r="T647" s="7">
        <v>4291.1048520000004</v>
      </c>
      <c r="U647" s="7">
        <v>4625.5516660000003</v>
      </c>
      <c r="V647" s="7">
        <v>9123.6486569999997</v>
      </c>
      <c r="W647" s="7">
        <v>5477.4615590000003</v>
      </c>
      <c r="X647" s="7">
        <v>8257.7490600000001</v>
      </c>
      <c r="Y647" s="7">
        <v>13223.50684</v>
      </c>
      <c r="Z647" s="7">
        <v>14009.69585</v>
      </c>
      <c r="AA647" s="7">
        <v>5967.9191170000004</v>
      </c>
      <c r="AB647" s="7">
        <v>12672.81121</v>
      </c>
      <c r="AC647" s="7">
        <v>6833.9731689999999</v>
      </c>
      <c r="AD647" s="7">
        <v>6330.9122770000004</v>
      </c>
      <c r="AE647" s="7">
        <v>9002.5413449999996</v>
      </c>
      <c r="AF647" s="7">
        <v>6706.6874859999998</v>
      </c>
      <c r="AG647" s="7">
        <v>6973.2370629999996</v>
      </c>
      <c r="AH647" s="7">
        <v>6439.9731330000004</v>
      </c>
      <c r="AI647" s="7">
        <v>6613.7475599999998</v>
      </c>
      <c r="AJ647" s="7">
        <v>7176.3267910000004</v>
      </c>
      <c r="AK647" s="7">
        <v>7012.6104310000001</v>
      </c>
    </row>
    <row r="648" spans="1:37" ht="17" customHeight="1" x14ac:dyDescent="0.4">
      <c r="A648" s="7">
        <v>647</v>
      </c>
      <c r="B648" s="7" t="s">
        <v>1566</v>
      </c>
      <c r="C648" s="7">
        <v>539.05999999999995</v>
      </c>
      <c r="D648" s="7">
        <v>870.65380530000004</v>
      </c>
      <c r="E648" s="7">
        <v>4563.1878120000001</v>
      </c>
      <c r="F648" s="7">
        <v>7486.9383109999999</v>
      </c>
      <c r="G648" s="7">
        <v>7693.1468569999997</v>
      </c>
      <c r="H648" s="7">
        <v>7425.7223999999997</v>
      </c>
      <c r="I648" s="7">
        <v>5942.1543609999999</v>
      </c>
      <c r="J648" s="7">
        <v>7535.561068</v>
      </c>
      <c r="K648" s="7">
        <v>4287.4924440000004</v>
      </c>
      <c r="L648" s="7">
        <v>5354.3076620000002</v>
      </c>
      <c r="M648" s="7">
        <v>4821.239912</v>
      </c>
      <c r="N648" s="7">
        <v>2325.3494919999998</v>
      </c>
      <c r="O648" s="7">
        <v>4096.6574190000001</v>
      </c>
      <c r="P648" s="7">
        <v>2605.57728</v>
      </c>
      <c r="Q648" s="7">
        <v>4254.0032000000001</v>
      </c>
      <c r="R648" s="7">
        <v>3900.1899229999999</v>
      </c>
      <c r="S648" s="7">
        <v>4956.8803250000001</v>
      </c>
      <c r="T648" s="7">
        <v>1633.8017170000001</v>
      </c>
      <c r="U648" s="7">
        <v>2425.3695039999998</v>
      </c>
      <c r="V648" s="7">
        <v>4652.5926339999996</v>
      </c>
      <c r="W648" s="7">
        <v>4150.1310009999997</v>
      </c>
      <c r="X648" s="7">
        <v>3864.1207439999998</v>
      </c>
      <c r="Y648" s="7">
        <v>6465.4435130000002</v>
      </c>
      <c r="Z648" s="7">
        <v>9655.4406920000001</v>
      </c>
      <c r="AA648" s="7">
        <v>4214.2323249999999</v>
      </c>
      <c r="AB648" s="7">
        <v>4983.6108610000001</v>
      </c>
      <c r="AC648" s="7">
        <v>3947.475422</v>
      </c>
      <c r="AD648" s="7">
        <v>4273.1911229999996</v>
      </c>
      <c r="AE648" s="7">
        <v>4870.5876269999999</v>
      </c>
      <c r="AF648" s="7">
        <v>2643.3757599999999</v>
      </c>
      <c r="AG648" s="7">
        <v>5862.2754299999997</v>
      </c>
      <c r="AH648" s="7">
        <v>5387.1854469999998</v>
      </c>
      <c r="AI648" s="7">
        <v>5528.896315</v>
      </c>
      <c r="AJ648" s="7">
        <v>3018.8969740000002</v>
      </c>
      <c r="AK648" s="7">
        <v>2405.6097089999998</v>
      </c>
    </row>
    <row r="649" spans="1:37" ht="17" customHeight="1" x14ac:dyDescent="0.4">
      <c r="A649" s="7">
        <v>648</v>
      </c>
      <c r="B649" s="7" t="s">
        <v>923</v>
      </c>
      <c r="C649" s="7">
        <v>381.036</v>
      </c>
      <c r="D649" s="7">
        <v>854.5800534</v>
      </c>
      <c r="E649" s="7">
        <v>18698.63006</v>
      </c>
      <c r="F649" s="7">
        <v>19825.52245</v>
      </c>
      <c r="G649" s="7">
        <v>21469.512040000001</v>
      </c>
      <c r="H649" s="7">
        <v>21173.535820000001</v>
      </c>
      <c r="I649" s="7">
        <v>19172.607520000001</v>
      </c>
      <c r="J649" s="7">
        <v>19043.206310000001</v>
      </c>
      <c r="K649" s="7">
        <v>12147.257820000001</v>
      </c>
      <c r="L649" s="7">
        <v>24460.432499999999</v>
      </c>
      <c r="M649" s="7">
        <v>25111.881259999998</v>
      </c>
      <c r="N649" s="7">
        <v>14087.92369</v>
      </c>
      <c r="O649" s="7">
        <v>18272.39602</v>
      </c>
      <c r="P649" s="7">
        <v>12891.075489999999</v>
      </c>
      <c r="Q649" s="7">
        <v>18781.47867</v>
      </c>
      <c r="R649" s="7">
        <v>18022.109380000002</v>
      </c>
      <c r="S649" s="7">
        <v>36092.766750000003</v>
      </c>
      <c r="T649" s="7">
        <v>14545.590759999999</v>
      </c>
      <c r="U649" s="7">
        <v>16655.412850000001</v>
      </c>
      <c r="V649" s="7">
        <v>30231.546859999999</v>
      </c>
      <c r="W649" s="7">
        <v>36620.301359999998</v>
      </c>
      <c r="X649" s="7">
        <v>29236.107</v>
      </c>
      <c r="Y649" s="7">
        <v>45171.48818</v>
      </c>
      <c r="Z649" s="7">
        <v>45670.558559999998</v>
      </c>
      <c r="AA649" s="7">
        <v>19010.432799999999</v>
      </c>
      <c r="AB649" s="7">
        <v>41095.601620000001</v>
      </c>
      <c r="AC649" s="7">
        <v>20107.437750000001</v>
      </c>
      <c r="AD649" s="7">
        <v>17521.286769999999</v>
      </c>
      <c r="AE649" s="7">
        <v>26731.198380000002</v>
      </c>
      <c r="AF649" s="7">
        <v>19798.776669999999</v>
      </c>
      <c r="AG649" s="7">
        <v>22411.67107</v>
      </c>
      <c r="AH649" s="7">
        <v>21510.877329999999</v>
      </c>
      <c r="AI649" s="7">
        <v>23395.293839999998</v>
      </c>
      <c r="AJ649" s="7">
        <v>22411.815790000001</v>
      </c>
      <c r="AK649" s="7">
        <v>21508.58426</v>
      </c>
    </row>
    <row r="650" spans="1:37" ht="17" customHeight="1" x14ac:dyDescent="0.4">
      <c r="A650" s="7">
        <v>649</v>
      </c>
      <c r="B650" s="7" t="s">
        <v>554</v>
      </c>
      <c r="C650" s="7">
        <v>413.50200000000001</v>
      </c>
      <c r="D650" s="7">
        <v>838.59440830000005</v>
      </c>
      <c r="E650" s="7">
        <v>62269.565640000001</v>
      </c>
      <c r="F650" s="7">
        <v>65293.135699999999</v>
      </c>
      <c r="G650" s="7">
        <v>69999.317139999999</v>
      </c>
      <c r="H650" s="7">
        <v>69731.144520000002</v>
      </c>
      <c r="I650" s="7">
        <v>50905.755969999998</v>
      </c>
      <c r="J650" s="7">
        <v>57389.770830000001</v>
      </c>
      <c r="K650" s="7">
        <v>36684.011120000003</v>
      </c>
      <c r="L650" s="7">
        <v>85419.00791</v>
      </c>
      <c r="M650" s="7">
        <v>84184.954289999994</v>
      </c>
      <c r="N650" s="7">
        <v>46103.28759</v>
      </c>
      <c r="O650" s="7">
        <v>59360.534699999997</v>
      </c>
      <c r="P650" s="7">
        <v>59989.435839999998</v>
      </c>
      <c r="Q650" s="7">
        <v>63599.280319999998</v>
      </c>
      <c r="R650" s="7">
        <v>60198.410309999999</v>
      </c>
      <c r="S650" s="7">
        <v>81339.523130000001</v>
      </c>
      <c r="T650" s="7">
        <v>31926.62932</v>
      </c>
      <c r="U650" s="7">
        <v>36907.007030000001</v>
      </c>
      <c r="V650" s="7">
        <v>71702.146290000004</v>
      </c>
      <c r="W650" s="7">
        <v>84631.327189999996</v>
      </c>
      <c r="X650" s="7">
        <v>65027.044150000002</v>
      </c>
      <c r="Y650" s="7">
        <v>109037.069</v>
      </c>
      <c r="Z650" s="7">
        <v>86740.305789999999</v>
      </c>
      <c r="AA650" s="7">
        <v>36152.236530000002</v>
      </c>
      <c r="AB650" s="7">
        <v>77139.023400000005</v>
      </c>
      <c r="AC650" s="7">
        <v>39008.143279999997</v>
      </c>
      <c r="AD650" s="7">
        <v>38000.64359</v>
      </c>
      <c r="AE650" s="7">
        <v>54646.030019999998</v>
      </c>
      <c r="AF650" s="7">
        <v>39261.545109999999</v>
      </c>
      <c r="AG650" s="7">
        <v>60792.27564</v>
      </c>
      <c r="AH650" s="7">
        <v>57420.375460000003</v>
      </c>
      <c r="AI650" s="7">
        <v>59811.419379999999</v>
      </c>
      <c r="AJ650" s="7">
        <v>60846.359980000001</v>
      </c>
      <c r="AK650" s="7">
        <v>61065.864780000004</v>
      </c>
    </row>
    <row r="651" spans="1:37" ht="17" customHeight="1" x14ac:dyDescent="0.4">
      <c r="A651" s="7">
        <v>650</v>
      </c>
      <c r="B651" s="7" t="s">
        <v>1567</v>
      </c>
      <c r="C651" s="7">
        <v>367.85899999999998</v>
      </c>
      <c r="D651" s="7">
        <v>699.49272180000003</v>
      </c>
      <c r="E651" s="7">
        <v>2790.5748920000001</v>
      </c>
      <c r="F651" s="7">
        <v>8618.9503700000005</v>
      </c>
      <c r="G651" s="7">
        <v>2346.1703980000002</v>
      </c>
      <c r="H651" s="7">
        <v>1923.62888</v>
      </c>
      <c r="I651" s="7">
        <v>2080.46594</v>
      </c>
      <c r="J651" s="7">
        <v>1880.1117850000001</v>
      </c>
      <c r="K651" s="7">
        <v>1234.6314130000001</v>
      </c>
      <c r="L651" s="7">
        <v>3173.9176000000002</v>
      </c>
      <c r="M651" s="7">
        <v>2446.4216500000002</v>
      </c>
      <c r="N651" s="7">
        <v>1452.7570109999999</v>
      </c>
      <c r="O651" s="7">
        <v>1362.202309</v>
      </c>
      <c r="P651" s="7">
        <v>921.19698840000001</v>
      </c>
      <c r="Q651" s="7">
        <v>1446.0849129999999</v>
      </c>
      <c r="R651" s="7">
        <v>1123.7997760000001</v>
      </c>
      <c r="S651" s="7">
        <v>1726.695995</v>
      </c>
      <c r="T651" s="7">
        <v>675.24921429999995</v>
      </c>
      <c r="U651" s="7">
        <v>1114.3563329999999</v>
      </c>
      <c r="V651" s="7">
        <v>2335.3862039999999</v>
      </c>
      <c r="W651" s="7">
        <v>2076.4885589999999</v>
      </c>
      <c r="X651" s="7">
        <v>1461.8553669999999</v>
      </c>
      <c r="Y651" s="7">
        <v>2839.477054</v>
      </c>
      <c r="Z651" s="7">
        <v>4746.0640830000002</v>
      </c>
      <c r="AA651" s="7">
        <v>2588.7074299999999</v>
      </c>
      <c r="AB651" s="7">
        <v>3381.8352159999999</v>
      </c>
      <c r="AC651" s="7">
        <v>1556.1631609999999</v>
      </c>
      <c r="AD651" s="7">
        <v>1387.6402370000001</v>
      </c>
      <c r="AE651" s="7">
        <v>3208.3887650000001</v>
      </c>
      <c r="AF651" s="7">
        <v>1893.73875</v>
      </c>
      <c r="AG651" s="7">
        <v>2840.3834710000001</v>
      </c>
      <c r="AH651" s="7">
        <v>1547.202567</v>
      </c>
      <c r="AI651" s="7">
        <v>2153.0880699999998</v>
      </c>
      <c r="AJ651" s="7">
        <v>1680.4125019999999</v>
      </c>
      <c r="AK651" s="7">
        <v>1727.9719620000001</v>
      </c>
    </row>
    <row r="652" spans="1:37" ht="17" customHeight="1" x14ac:dyDescent="0.4">
      <c r="A652" s="7">
        <v>651</v>
      </c>
      <c r="B652" s="7" t="s">
        <v>924</v>
      </c>
      <c r="C652" s="7">
        <v>466.108</v>
      </c>
      <c r="D652" s="7">
        <v>876.58134640000003</v>
      </c>
      <c r="E652" s="7">
        <v>1916.5792730000001</v>
      </c>
      <c r="F652" s="7">
        <v>1503.2040979999999</v>
      </c>
      <c r="G652" s="7">
        <v>2282.4269180000001</v>
      </c>
      <c r="H652" s="7">
        <v>2220.9226669999998</v>
      </c>
      <c r="I652" s="7">
        <v>1827.7260699999999</v>
      </c>
      <c r="J652" s="7">
        <v>2099.175146</v>
      </c>
      <c r="K652" s="7">
        <v>1253.5588419999999</v>
      </c>
      <c r="L652" s="7">
        <v>4869.6300359999996</v>
      </c>
      <c r="M652" s="7">
        <v>8401.1937409999991</v>
      </c>
      <c r="N652" s="7">
        <v>3406.800608</v>
      </c>
      <c r="O652" s="7">
        <v>3901.5920000000001</v>
      </c>
      <c r="P652" s="7">
        <v>3244.9024290000002</v>
      </c>
      <c r="Q652" s="7">
        <v>4171.626577</v>
      </c>
      <c r="R652" s="7">
        <v>4043.4301970000001</v>
      </c>
      <c r="S652" s="7">
        <v>9561.2426090000008</v>
      </c>
      <c r="T652" s="7">
        <v>3804.247273</v>
      </c>
      <c r="U652" s="7">
        <v>4282.2363160000004</v>
      </c>
      <c r="V652" s="7">
        <v>9135.6484629999995</v>
      </c>
      <c r="W652" s="7">
        <v>9332.5791250000002</v>
      </c>
      <c r="X652" s="7">
        <v>7986.8775999999998</v>
      </c>
      <c r="Y652" s="7">
        <v>18144.233049999999</v>
      </c>
      <c r="Z652" s="7">
        <v>14756.13193</v>
      </c>
      <c r="AA652" s="7">
        <v>8066.5743750000001</v>
      </c>
      <c r="AB652" s="7">
        <v>13560.72906</v>
      </c>
      <c r="AC652" s="7">
        <v>5858.8231150000001</v>
      </c>
      <c r="AD652" s="7">
        <v>6432.3578850000004</v>
      </c>
      <c r="AE652" s="7">
        <v>7317.9853270000003</v>
      </c>
      <c r="AF652" s="7">
        <v>6420.5555949999998</v>
      </c>
      <c r="AG652" s="7">
        <v>5062.5665779999999</v>
      </c>
      <c r="AH652" s="7">
        <v>5026.0611140000001</v>
      </c>
      <c r="AI652" s="7">
        <v>5395.1877750000003</v>
      </c>
      <c r="AJ652" s="7">
        <v>5115.008484</v>
      </c>
      <c r="AK652" s="7">
        <v>4342.6323160000002</v>
      </c>
    </row>
    <row r="653" spans="1:37" ht="17" customHeight="1" x14ac:dyDescent="0.4">
      <c r="A653" s="7">
        <v>652</v>
      </c>
      <c r="B653" s="7" t="s">
        <v>1096</v>
      </c>
      <c r="C653" s="7">
        <v>282.91149999999999</v>
      </c>
      <c r="D653" s="7">
        <v>796.51740480000001</v>
      </c>
      <c r="E653" s="7">
        <v>7984.1662640000004</v>
      </c>
      <c r="F653" s="7">
        <v>7426.3190160000004</v>
      </c>
      <c r="G653" s="7">
        <v>7455.6751029999996</v>
      </c>
      <c r="H653" s="7">
        <v>7019.8927039999999</v>
      </c>
      <c r="I653" s="7">
        <v>6285.5506770000002</v>
      </c>
      <c r="J653" s="7">
        <v>6144.338847</v>
      </c>
      <c r="K653" s="7">
        <v>4587.2375469999997</v>
      </c>
      <c r="L653" s="7">
        <v>11450.614</v>
      </c>
      <c r="M653" s="7">
        <v>11172.26179</v>
      </c>
      <c r="N653" s="7">
        <v>5829.6665160000002</v>
      </c>
      <c r="O653" s="7">
        <v>8703.6174059999994</v>
      </c>
      <c r="P653" s="7">
        <v>5686.1589469999999</v>
      </c>
      <c r="Q653" s="7">
        <v>8649.3421629999993</v>
      </c>
      <c r="R653" s="7">
        <v>8382.1078980000002</v>
      </c>
      <c r="S653" s="7">
        <v>12191.369979999999</v>
      </c>
      <c r="T653" s="7">
        <v>4680.1573740000003</v>
      </c>
      <c r="U653" s="7">
        <v>6060.5579239999997</v>
      </c>
      <c r="V653" s="7">
        <v>10552.23575</v>
      </c>
      <c r="W653" s="7">
        <v>11647.60881</v>
      </c>
      <c r="X653" s="7">
        <v>8948.16</v>
      </c>
      <c r="Y653" s="7">
        <v>14166.91389</v>
      </c>
      <c r="Z653" s="7">
        <v>13658.30133</v>
      </c>
      <c r="AA653" s="7">
        <v>5549.1737499999999</v>
      </c>
      <c r="AB653" s="7">
        <v>12021.06083</v>
      </c>
      <c r="AC653" s="7">
        <v>6220.2780849999999</v>
      </c>
      <c r="AD653" s="7">
        <v>5902.4386999999997</v>
      </c>
      <c r="AE653" s="7">
        <v>7898.4171580000002</v>
      </c>
      <c r="AF653" s="7">
        <v>6358.5853900000002</v>
      </c>
      <c r="AG653" s="7">
        <v>9115.2714899999992</v>
      </c>
      <c r="AH653" s="7">
        <v>9047.7920169999998</v>
      </c>
      <c r="AI653" s="7">
        <v>9244.6346310000008</v>
      </c>
      <c r="AJ653" s="7">
        <v>9149.1949920000006</v>
      </c>
      <c r="AK653" s="7">
        <v>9129.9220569999998</v>
      </c>
    </row>
    <row r="654" spans="1:37" ht="17" customHeight="1" x14ac:dyDescent="0.4">
      <c r="A654" s="7">
        <v>653</v>
      </c>
      <c r="B654" s="7" t="s">
        <v>1097</v>
      </c>
      <c r="C654" s="7">
        <v>301.94400000000002</v>
      </c>
      <c r="D654" s="7">
        <v>909.54722660000004</v>
      </c>
      <c r="E654" s="7">
        <v>36120.504549999998</v>
      </c>
      <c r="F654" s="7">
        <v>30982.197400000001</v>
      </c>
      <c r="G654" s="7">
        <v>29704.894540000001</v>
      </c>
      <c r="H654" s="7">
        <v>31196.645349999999</v>
      </c>
      <c r="I654" s="7">
        <v>27440.323629999999</v>
      </c>
      <c r="J654" s="7">
        <v>32623.39732</v>
      </c>
      <c r="K654" s="7">
        <v>21381.169979999999</v>
      </c>
      <c r="L654" s="7">
        <v>21565.069889999999</v>
      </c>
      <c r="M654" s="7">
        <v>20958.93363</v>
      </c>
      <c r="N654" s="7">
        <v>10595.82627</v>
      </c>
      <c r="O654" s="7">
        <v>16047.089250000001</v>
      </c>
      <c r="P654" s="7">
        <v>13191.56307</v>
      </c>
      <c r="Q654" s="7">
        <v>18599.029310000002</v>
      </c>
      <c r="R654" s="7">
        <v>15921.111559999999</v>
      </c>
      <c r="S654" s="7">
        <v>25044.869350000001</v>
      </c>
      <c r="T654" s="7">
        <v>8009.811138</v>
      </c>
      <c r="U654" s="7">
        <v>11490.097159999999</v>
      </c>
      <c r="V654" s="7">
        <v>21608.069500000001</v>
      </c>
      <c r="W654" s="7">
        <v>18141.06237</v>
      </c>
      <c r="X654" s="7">
        <v>16990.492409999999</v>
      </c>
      <c r="Y654" s="7">
        <v>29490.297030000002</v>
      </c>
      <c r="Z654" s="7">
        <v>39544.237760000004</v>
      </c>
      <c r="AA654" s="7">
        <v>16228.30781</v>
      </c>
      <c r="AB654" s="7">
        <v>38091.379820000002</v>
      </c>
      <c r="AC654" s="7">
        <v>19084.575580000001</v>
      </c>
      <c r="AD654" s="7">
        <v>16873.918819999999</v>
      </c>
      <c r="AE654" s="7">
        <v>22268.572690000001</v>
      </c>
      <c r="AF654" s="7">
        <v>17443.442940000001</v>
      </c>
      <c r="AG654" s="7">
        <v>25159.423070000001</v>
      </c>
      <c r="AH654" s="7">
        <v>23881.969010000001</v>
      </c>
      <c r="AI654" s="7">
        <v>23886.017489999998</v>
      </c>
      <c r="AJ654" s="7">
        <v>25412.46472</v>
      </c>
      <c r="AK654" s="7">
        <v>31615.594850000001</v>
      </c>
    </row>
    <row r="655" spans="1:37" ht="17" customHeight="1" x14ac:dyDescent="0.4">
      <c r="A655" s="7">
        <v>654</v>
      </c>
      <c r="B655" s="7" t="s">
        <v>1202</v>
      </c>
      <c r="C655" s="7">
        <v>429.04399999999998</v>
      </c>
      <c r="D655" s="7">
        <v>899.57918849999999</v>
      </c>
      <c r="E655" s="7">
        <v>16148.20829</v>
      </c>
      <c r="F655" s="7">
        <v>19609.60253</v>
      </c>
      <c r="G655" s="7">
        <v>20503.01555</v>
      </c>
      <c r="H655" s="7">
        <v>24556.846750000001</v>
      </c>
      <c r="I655" s="7">
        <v>18098.459180000002</v>
      </c>
      <c r="J655" s="7">
        <v>22248.367610000001</v>
      </c>
      <c r="K655" s="7">
        <v>11808.04544</v>
      </c>
      <c r="L655" s="7">
        <v>15064.289919999999</v>
      </c>
      <c r="M655" s="7">
        <v>15137.66985</v>
      </c>
      <c r="N655" s="7">
        <v>8112.6787649999997</v>
      </c>
      <c r="O655" s="7">
        <v>10246.124540000001</v>
      </c>
      <c r="P655" s="7">
        <v>8790.6539290000001</v>
      </c>
      <c r="Q655" s="7">
        <v>10791.28354</v>
      </c>
      <c r="R655" s="7">
        <v>14772.1533</v>
      </c>
      <c r="S655" s="7">
        <v>18336.689439999998</v>
      </c>
      <c r="T655" s="7">
        <v>7829.698281</v>
      </c>
      <c r="U655" s="7">
        <v>8460.6850209999993</v>
      </c>
      <c r="V655" s="7">
        <v>19965.469829999998</v>
      </c>
      <c r="W655" s="7">
        <v>20763.219239999999</v>
      </c>
      <c r="X655" s="7">
        <v>17623.838909999999</v>
      </c>
      <c r="Y655" s="7">
        <v>26425.70666</v>
      </c>
      <c r="Z655" s="7">
        <v>24236.3305</v>
      </c>
      <c r="AA655" s="7">
        <v>11426.320470000001</v>
      </c>
      <c r="AB655" s="7">
        <v>26126.253530000002</v>
      </c>
      <c r="AC655" s="7">
        <v>11978.764380000001</v>
      </c>
      <c r="AD655" s="7">
        <v>16307.97709</v>
      </c>
      <c r="AE655" s="7">
        <v>15618.565070000001</v>
      </c>
      <c r="AF655" s="7">
        <v>10954.07008</v>
      </c>
      <c r="AG655" s="7">
        <v>16612.324789999999</v>
      </c>
      <c r="AH655" s="7">
        <v>15275.39832</v>
      </c>
      <c r="AI655" s="7">
        <v>14536.944</v>
      </c>
      <c r="AJ655" s="7">
        <v>15075.52692</v>
      </c>
      <c r="AK655" s="7">
        <v>13526.87091</v>
      </c>
    </row>
    <row r="656" spans="1:37" ht="17" customHeight="1" x14ac:dyDescent="0.4">
      <c r="A656" s="7">
        <v>655</v>
      </c>
      <c r="B656" s="7" t="s">
        <v>580</v>
      </c>
      <c r="C656" s="7">
        <v>359.98399999999998</v>
      </c>
      <c r="D656" s="7">
        <v>748.56712540000001</v>
      </c>
      <c r="E656" s="7">
        <v>522363.25</v>
      </c>
      <c r="F656" s="7">
        <v>443068.90980000002</v>
      </c>
      <c r="G656" s="7">
        <v>488185.43810000003</v>
      </c>
      <c r="H656" s="7">
        <v>507391.77960000001</v>
      </c>
      <c r="I656" s="7">
        <v>423485.95850000001</v>
      </c>
      <c r="J656" s="7">
        <v>430257.35769999999</v>
      </c>
      <c r="K656" s="7">
        <v>288473.24249999999</v>
      </c>
      <c r="L656" s="7">
        <v>501319.1556</v>
      </c>
      <c r="M656" s="7">
        <v>570812.59169999999</v>
      </c>
      <c r="N656" s="7">
        <v>239822.14449999999</v>
      </c>
      <c r="O656" s="7">
        <v>325648.30410000001</v>
      </c>
      <c r="P656" s="7">
        <v>259739.7531</v>
      </c>
      <c r="Q656" s="7">
        <v>331598.27610000002</v>
      </c>
      <c r="R656" s="7">
        <v>325056.5772</v>
      </c>
      <c r="S656" s="7">
        <v>396786.98450000002</v>
      </c>
      <c r="T656" s="7">
        <v>173559.28039999999</v>
      </c>
      <c r="U656" s="7">
        <v>172464.10329999999</v>
      </c>
      <c r="V656" s="7">
        <v>360982.9914</v>
      </c>
      <c r="W656" s="7">
        <v>371065.13040000002</v>
      </c>
      <c r="X656" s="7">
        <v>329613.76</v>
      </c>
      <c r="Y656" s="7">
        <v>484392.46389999997</v>
      </c>
      <c r="Z656" s="7">
        <v>792152.7818</v>
      </c>
      <c r="AA656" s="7">
        <v>312018.44630000001</v>
      </c>
      <c r="AB656" s="7">
        <v>706530.96680000005</v>
      </c>
      <c r="AC656" s="7">
        <v>311785.36550000001</v>
      </c>
      <c r="AD656" s="7">
        <v>328460.56069999997</v>
      </c>
      <c r="AE656" s="7">
        <v>474259.19500000001</v>
      </c>
      <c r="AF656" s="7">
        <v>383590.0429</v>
      </c>
      <c r="AG656" s="7">
        <v>403218.3971</v>
      </c>
      <c r="AH656" s="7">
        <v>419852.15980000002</v>
      </c>
      <c r="AI656" s="7">
        <v>442375.54930000001</v>
      </c>
      <c r="AJ656" s="7">
        <v>431966.73430000001</v>
      </c>
      <c r="AK656" s="7">
        <v>441227.98180000001</v>
      </c>
    </row>
    <row r="657" spans="1:37" ht="17" customHeight="1" x14ac:dyDescent="0.4">
      <c r="A657" s="7">
        <v>656</v>
      </c>
      <c r="B657" s="7" t="s">
        <v>925</v>
      </c>
      <c r="C657" s="7">
        <v>293.14999999999998</v>
      </c>
      <c r="D657" s="7">
        <v>836.52491769999995</v>
      </c>
      <c r="E657" s="7">
        <v>15586.61909</v>
      </c>
      <c r="F657" s="7">
        <v>14976.12239</v>
      </c>
      <c r="G657" s="7">
        <v>14047.143980000001</v>
      </c>
      <c r="H657" s="7">
        <v>15003.022300000001</v>
      </c>
      <c r="I657" s="7">
        <v>13834.25748</v>
      </c>
      <c r="J657" s="7">
        <v>14173.44247</v>
      </c>
      <c r="K657" s="7">
        <v>10330.408789999999</v>
      </c>
      <c r="L657" s="7">
        <v>19567.097330000001</v>
      </c>
      <c r="M657" s="7">
        <v>22804.641380000001</v>
      </c>
      <c r="N657" s="7">
        <v>9445.6207649999997</v>
      </c>
      <c r="O657" s="7">
        <v>14235.335950000001</v>
      </c>
      <c r="P657" s="7">
        <v>9669.0651390000003</v>
      </c>
      <c r="Q657" s="7">
        <v>14514.93591</v>
      </c>
      <c r="R657" s="7">
        <v>13792.20398</v>
      </c>
      <c r="S657" s="7">
        <v>18618.95059</v>
      </c>
      <c r="T657" s="7">
        <v>6445.2757819999997</v>
      </c>
      <c r="U657" s="7">
        <v>9159.3898129999998</v>
      </c>
      <c r="V657" s="7">
        <v>18723.67452</v>
      </c>
      <c r="W657" s="7">
        <v>14662.31444</v>
      </c>
      <c r="X657" s="7">
        <v>13694.70127</v>
      </c>
      <c r="Y657" s="7">
        <v>19085.904600000002</v>
      </c>
      <c r="Z657" s="7">
        <v>34748.423889999998</v>
      </c>
      <c r="AA657" s="7">
        <v>15920.94961</v>
      </c>
      <c r="AB657" s="7">
        <v>34341.645490000003</v>
      </c>
      <c r="AC657" s="7">
        <v>17580.6021</v>
      </c>
      <c r="AD657" s="7">
        <v>16955.322690000001</v>
      </c>
      <c r="AE657" s="7">
        <v>22205.578280000002</v>
      </c>
      <c r="AF657" s="7">
        <v>16632.29032</v>
      </c>
      <c r="AG657" s="7">
        <v>17386.930960000002</v>
      </c>
      <c r="AH657" s="7">
        <v>16758.873899999999</v>
      </c>
      <c r="AI657" s="7">
        <v>16768.8861</v>
      </c>
      <c r="AJ657" s="7">
        <v>18277.95419</v>
      </c>
      <c r="AK657" s="7">
        <v>17947.914919999999</v>
      </c>
    </row>
    <row r="658" spans="1:37" ht="17" customHeight="1" x14ac:dyDescent="0.4">
      <c r="A658" s="7">
        <v>657</v>
      </c>
      <c r="B658" s="7" t="s">
        <v>1098</v>
      </c>
      <c r="C658" s="7">
        <v>290.98599999999999</v>
      </c>
      <c r="D658" s="7">
        <v>823.53420860000006</v>
      </c>
      <c r="E658" s="7">
        <v>7974.2573849999999</v>
      </c>
      <c r="F658" s="7">
        <v>7511.8351439999997</v>
      </c>
      <c r="G658" s="7">
        <v>7066.6524369999997</v>
      </c>
      <c r="H658" s="7">
        <v>6916.2002000000002</v>
      </c>
      <c r="I658" s="7">
        <v>6139.5319460000001</v>
      </c>
      <c r="J658" s="7">
        <v>6696.2291690000002</v>
      </c>
      <c r="K658" s="7">
        <v>4371.5093939999997</v>
      </c>
      <c r="L658" s="7">
        <v>8459.8083509999997</v>
      </c>
      <c r="M658" s="7">
        <v>9342.6386540000003</v>
      </c>
      <c r="N658" s="7">
        <v>4476.1197300000003</v>
      </c>
      <c r="O658" s="7">
        <v>5886.4777489999997</v>
      </c>
      <c r="P658" s="7">
        <v>4210.5585529999998</v>
      </c>
      <c r="Q658" s="7">
        <v>6189.2477589999999</v>
      </c>
      <c r="R658" s="7">
        <v>6125.4985850000003</v>
      </c>
      <c r="S658" s="7">
        <v>8935.7262429999992</v>
      </c>
      <c r="T658" s="7">
        <v>3416.01</v>
      </c>
      <c r="U658" s="7">
        <v>4190.1474529999996</v>
      </c>
      <c r="V658" s="7">
        <v>7851.730286</v>
      </c>
      <c r="W658" s="7">
        <v>8511.3738310000008</v>
      </c>
      <c r="X658" s="7">
        <v>6596.7292100000004</v>
      </c>
      <c r="Y658" s="7">
        <v>10067.03737</v>
      </c>
      <c r="Z658" s="7">
        <v>9874.6738999999998</v>
      </c>
      <c r="AA658" s="7">
        <v>4073.6905980000001</v>
      </c>
      <c r="AB658" s="7">
        <v>10075.58005</v>
      </c>
      <c r="AC658" s="7">
        <v>4720.1690289999997</v>
      </c>
      <c r="AD658" s="7">
        <v>4824.7174349999996</v>
      </c>
      <c r="AE658" s="7">
        <v>6660.7996419999999</v>
      </c>
      <c r="AF658" s="7">
        <v>4784.054024</v>
      </c>
      <c r="AG658" s="7">
        <v>7018.9262150000004</v>
      </c>
      <c r="AH658" s="7">
        <v>7003.7506800000001</v>
      </c>
      <c r="AI658" s="7">
        <v>7126.395536</v>
      </c>
      <c r="AJ658" s="7">
        <v>7151.4051220000001</v>
      </c>
      <c r="AK658" s="7">
        <v>7324.7712339999998</v>
      </c>
    </row>
    <row r="659" spans="1:37" ht="17" customHeight="1" x14ac:dyDescent="0.4">
      <c r="A659" s="7">
        <v>658</v>
      </c>
      <c r="B659" s="7" t="s">
        <v>1568</v>
      </c>
      <c r="C659" s="7">
        <v>556.88400000000001</v>
      </c>
      <c r="D659" s="7">
        <v>788.6171875</v>
      </c>
      <c r="E659" s="7">
        <v>855.62044579999997</v>
      </c>
      <c r="F659" s="7">
        <v>652.92428099999995</v>
      </c>
      <c r="G659" s="7">
        <v>830.97369479999998</v>
      </c>
      <c r="H659" s="7">
        <v>815.85900000000004</v>
      </c>
      <c r="I659" s="7">
        <v>820.39108480000004</v>
      </c>
      <c r="J659" s="7">
        <v>566.68675729999995</v>
      </c>
      <c r="K659" s="7">
        <v>335.95976839999997</v>
      </c>
      <c r="L659" s="7">
        <v>1383.51884</v>
      </c>
      <c r="M659" s="7">
        <v>1292.9600359999999</v>
      </c>
      <c r="N659" s="7">
        <v>600.45613300000002</v>
      </c>
      <c r="O659" s="7">
        <v>503.63968249999999</v>
      </c>
      <c r="P659" s="7">
        <v>792.19995610000001</v>
      </c>
      <c r="Q659" s="7">
        <v>1200.308301</v>
      </c>
      <c r="R659" s="7">
        <v>939.83403199999998</v>
      </c>
      <c r="S659" s="7">
        <v>1208.3292369999999</v>
      </c>
      <c r="T659" s="7">
        <v>932.02034779999997</v>
      </c>
      <c r="U659" s="7">
        <v>610.41352629999994</v>
      </c>
      <c r="V659" s="7">
        <v>1383.401292</v>
      </c>
      <c r="W659" s="7">
        <v>876.78027729999997</v>
      </c>
      <c r="X659" s="7">
        <v>455.22714289999999</v>
      </c>
      <c r="Y659" s="7">
        <v>1702.117066</v>
      </c>
      <c r="Z659" s="7">
        <v>2386.3263849999998</v>
      </c>
      <c r="AA659" s="7">
        <v>851.72100709999995</v>
      </c>
      <c r="AB659" s="7">
        <v>2088.9773340000002</v>
      </c>
      <c r="AC659" s="7">
        <v>878.88280899999995</v>
      </c>
      <c r="AD659" s="7">
        <v>938.02706190000004</v>
      </c>
      <c r="AE659" s="7">
        <v>1417.9025449999999</v>
      </c>
      <c r="AF659" s="7">
        <v>808.23076900000001</v>
      </c>
      <c r="AG659" s="7">
        <v>1130.4480719999999</v>
      </c>
      <c r="AH659" s="7">
        <v>958.47115789999998</v>
      </c>
      <c r="AI659" s="7">
        <v>1085.7539469999999</v>
      </c>
      <c r="AJ659" s="7">
        <v>1351.616299</v>
      </c>
      <c r="AK659" s="7">
        <v>1153.5027009999999</v>
      </c>
    </row>
    <row r="660" spans="1:37" ht="17" customHeight="1" x14ac:dyDescent="0.4">
      <c r="A660" s="7">
        <v>659</v>
      </c>
      <c r="B660" s="7" t="s">
        <v>1189</v>
      </c>
      <c r="C660" s="7">
        <v>466.31900000000002</v>
      </c>
      <c r="D660" s="7">
        <v>799.56106069999998</v>
      </c>
      <c r="E660" s="7">
        <v>5909.089258</v>
      </c>
      <c r="F660" s="7">
        <v>6975.9355180000002</v>
      </c>
      <c r="G660" s="7">
        <v>7508.5240789999998</v>
      </c>
      <c r="H660" s="7">
        <v>7074.6384120000002</v>
      </c>
      <c r="I660" s="7">
        <v>5293.0087279999998</v>
      </c>
      <c r="J660" s="7">
        <v>6661.4473319999997</v>
      </c>
      <c r="K660" s="7">
        <v>3209.7884760000002</v>
      </c>
      <c r="L660" s="7">
        <v>5465.9651510000003</v>
      </c>
      <c r="M660" s="7">
        <v>5598.8545949999998</v>
      </c>
      <c r="N660" s="7">
        <v>2431.2442150000002</v>
      </c>
      <c r="O660" s="7">
        <v>3635.1742949999998</v>
      </c>
      <c r="P660" s="7">
        <v>2532.4895019999999</v>
      </c>
      <c r="Q660" s="7">
        <v>4053.4840349999999</v>
      </c>
      <c r="R660" s="7">
        <v>3778.0243420000002</v>
      </c>
      <c r="S660" s="7">
        <v>6194.9089569999996</v>
      </c>
      <c r="T660" s="7">
        <v>875.83282180000003</v>
      </c>
      <c r="U660" s="7">
        <v>1564.2949840000001</v>
      </c>
      <c r="V660" s="7">
        <v>3680.5619790000001</v>
      </c>
      <c r="W660" s="7">
        <v>3200.7047680000001</v>
      </c>
      <c r="X660" s="7">
        <v>4983.0179449999996</v>
      </c>
      <c r="Y660" s="7">
        <v>4006.399899</v>
      </c>
      <c r="Z660" s="7">
        <v>8886.8629330000003</v>
      </c>
      <c r="AA660" s="7">
        <v>4000.9133550000001</v>
      </c>
      <c r="AB660" s="7">
        <v>9173.2398959999991</v>
      </c>
      <c r="AC660" s="7">
        <v>4260.1788280000001</v>
      </c>
      <c r="AD660" s="7">
        <v>2087.054048</v>
      </c>
      <c r="AE660" s="7">
        <v>5767.0382689999997</v>
      </c>
      <c r="AF660" s="7">
        <v>1488.3038959999999</v>
      </c>
      <c r="AG660" s="7">
        <v>6534.9272279999996</v>
      </c>
      <c r="AH660" s="7">
        <v>5963.1655049999999</v>
      </c>
      <c r="AI660" s="7">
        <v>5760.7540159999999</v>
      </c>
      <c r="AJ660" s="7">
        <v>5776.6887399999996</v>
      </c>
      <c r="AK660" s="7">
        <v>5376.9304110000003</v>
      </c>
    </row>
    <row r="661" spans="1:37" ht="17" customHeight="1" x14ac:dyDescent="0.4">
      <c r="A661" s="7">
        <v>660</v>
      </c>
      <c r="B661" s="7" t="s">
        <v>1177</v>
      </c>
      <c r="C661" s="7">
        <v>580.65899999999999</v>
      </c>
      <c r="D661" s="7">
        <v>828.64714040000001</v>
      </c>
      <c r="E661" s="7">
        <v>45168.108970000001</v>
      </c>
      <c r="F661" s="7">
        <v>39546.3603</v>
      </c>
      <c r="G661" s="7">
        <v>38076.709600000002</v>
      </c>
      <c r="H661" s="7">
        <v>37261.312859999998</v>
      </c>
      <c r="I661" s="7">
        <v>32257.615310000001</v>
      </c>
      <c r="J661" s="7">
        <v>30179.7369</v>
      </c>
      <c r="K661" s="7">
        <v>21249.195029999999</v>
      </c>
      <c r="L661" s="7">
        <v>24075.03529</v>
      </c>
      <c r="M661" s="7">
        <v>26077.648130000001</v>
      </c>
      <c r="N661" s="7">
        <v>11187.114949999999</v>
      </c>
      <c r="O661" s="7">
        <v>17549.987939999999</v>
      </c>
      <c r="P661" s="7">
        <v>10696.95181</v>
      </c>
      <c r="Q661" s="7">
        <v>17063.74107</v>
      </c>
      <c r="R661" s="7">
        <v>18008.813389999999</v>
      </c>
      <c r="S661" s="7">
        <v>28365.614880000001</v>
      </c>
      <c r="T661" s="7">
        <v>11541.32999</v>
      </c>
      <c r="U661" s="7">
        <v>13535.920840000001</v>
      </c>
      <c r="V661" s="7">
        <v>23206.165710000001</v>
      </c>
      <c r="W661" s="7">
        <v>29306.024089999999</v>
      </c>
      <c r="X661" s="7">
        <v>23086.260900000001</v>
      </c>
      <c r="Y661" s="7">
        <v>33681.045449999998</v>
      </c>
      <c r="Z661" s="7">
        <v>54312.779799999997</v>
      </c>
      <c r="AA661" s="7">
        <v>21978.873579999999</v>
      </c>
      <c r="AB661" s="7">
        <v>46598.566659999997</v>
      </c>
      <c r="AC661" s="7">
        <v>24507.736239999998</v>
      </c>
      <c r="AD661" s="7">
        <v>21759.139279999999</v>
      </c>
      <c r="AE661" s="7">
        <v>29579.938910000001</v>
      </c>
      <c r="AF661" s="7">
        <v>26389.024440000001</v>
      </c>
      <c r="AG661" s="7">
        <v>33011.982779999998</v>
      </c>
      <c r="AH661" s="7">
        <v>33386.371870000003</v>
      </c>
      <c r="AI661" s="7">
        <v>34411.800600000002</v>
      </c>
      <c r="AJ661" s="7">
        <v>33909.12599</v>
      </c>
      <c r="AK661" s="7">
        <v>34982.229789999998</v>
      </c>
    </row>
    <row r="662" spans="1:37" ht="17" customHeight="1" x14ac:dyDescent="0.4">
      <c r="A662" s="7">
        <v>661</v>
      </c>
      <c r="B662" s="7" t="s">
        <v>469</v>
      </c>
      <c r="C662" s="7">
        <v>374.92200000000003</v>
      </c>
      <c r="D662" s="7">
        <v>810.56308209999997</v>
      </c>
      <c r="E662" s="7">
        <v>23304.357390000001</v>
      </c>
      <c r="F662" s="7">
        <v>24838.70924</v>
      </c>
      <c r="G662" s="7">
        <v>26393.440709999999</v>
      </c>
      <c r="H662" s="7">
        <v>24759.72034</v>
      </c>
      <c r="I662" s="7">
        <v>17308.87889</v>
      </c>
      <c r="J662" s="7">
        <v>19807.4892</v>
      </c>
      <c r="K662" s="7">
        <v>12969.78816</v>
      </c>
      <c r="L662" s="7">
        <v>39923.53299</v>
      </c>
      <c r="M662" s="7">
        <v>36145.801769999998</v>
      </c>
      <c r="N662" s="7">
        <v>21932.69759</v>
      </c>
      <c r="O662" s="7">
        <v>28324.96776</v>
      </c>
      <c r="P662" s="7">
        <v>17909.364389999999</v>
      </c>
      <c r="Q662" s="7">
        <v>27489.742149999998</v>
      </c>
      <c r="R662" s="7">
        <v>25505.96544</v>
      </c>
      <c r="S662" s="7">
        <v>32801.806810000002</v>
      </c>
      <c r="T662" s="7">
        <v>14147.87356</v>
      </c>
      <c r="U662" s="7">
        <v>15988.09528</v>
      </c>
      <c r="V662" s="7">
        <v>27838.18462</v>
      </c>
      <c r="W662" s="7">
        <v>39002.10555</v>
      </c>
      <c r="X662" s="7">
        <v>24550.04493</v>
      </c>
      <c r="Y662" s="7">
        <v>42839.536930000002</v>
      </c>
      <c r="Z662" s="7">
        <v>35258.064749999998</v>
      </c>
      <c r="AA662" s="7">
        <v>13714.46869</v>
      </c>
      <c r="AB662" s="7">
        <v>33699.90079</v>
      </c>
      <c r="AC662" s="7">
        <v>14818.813770000001</v>
      </c>
      <c r="AD662" s="7">
        <v>12692.089809999999</v>
      </c>
      <c r="AE662" s="7">
        <v>20873.93147</v>
      </c>
      <c r="AF662" s="7">
        <v>16037.80636</v>
      </c>
      <c r="AG662" s="7">
        <v>23118.130150000001</v>
      </c>
      <c r="AH662" s="7">
        <v>24343.113949999999</v>
      </c>
      <c r="AI662" s="7">
        <v>24965.006280000001</v>
      </c>
      <c r="AJ662" s="7">
        <v>23330.220219999999</v>
      </c>
      <c r="AK662" s="7">
        <v>24053.275450000001</v>
      </c>
    </row>
    <row r="663" spans="1:37" ht="17" customHeight="1" x14ac:dyDescent="0.4">
      <c r="A663" s="7">
        <v>662</v>
      </c>
      <c r="B663" s="7" t="s">
        <v>1569</v>
      </c>
      <c r="C663" s="7">
        <v>553.68499999999995</v>
      </c>
      <c r="D663" s="7">
        <v>844.60491969999998</v>
      </c>
      <c r="E663" s="7">
        <v>3868.0555549999999</v>
      </c>
      <c r="F663" s="7">
        <v>3613.4063249999999</v>
      </c>
      <c r="G663" s="7">
        <v>3092.7217169999999</v>
      </c>
      <c r="H663" s="7">
        <v>3962.735248</v>
      </c>
      <c r="I663" s="7">
        <v>3317.2333319999998</v>
      </c>
      <c r="J663" s="7">
        <v>8158.1651769999999</v>
      </c>
      <c r="K663" s="7">
        <v>2561.5714290000001</v>
      </c>
      <c r="L663" s="7">
        <v>3320.6253160000001</v>
      </c>
      <c r="M663" s="7">
        <v>3956.6687480000001</v>
      </c>
      <c r="N663" s="7">
        <v>908.627027</v>
      </c>
      <c r="O663" s="7">
        <v>3475.7171429999999</v>
      </c>
      <c r="P663" s="7">
        <v>3627.663474</v>
      </c>
      <c r="Q663" s="7">
        <v>2561.5097810000002</v>
      </c>
      <c r="R663" s="7">
        <v>2313.3786019999998</v>
      </c>
      <c r="S663" s="7">
        <v>9302.8082379999996</v>
      </c>
      <c r="T663" s="7">
        <v>1553.4676850000001</v>
      </c>
      <c r="U663" s="7">
        <v>1355.540643</v>
      </c>
      <c r="V663" s="7">
        <v>2507.0191650000002</v>
      </c>
      <c r="W663" s="7">
        <v>2240.3138140000001</v>
      </c>
      <c r="X663" s="7">
        <v>3009.2266979999999</v>
      </c>
      <c r="Y663" s="7">
        <v>3347.7939390000001</v>
      </c>
      <c r="Z663" s="7">
        <v>10478.520860000001</v>
      </c>
      <c r="AA663" s="7">
        <v>3182.3519230000002</v>
      </c>
      <c r="AB663" s="7">
        <v>6477.9978950000004</v>
      </c>
      <c r="AC663" s="7">
        <v>3400.6624360000001</v>
      </c>
      <c r="AD663" s="7">
        <v>3857.4758459999998</v>
      </c>
      <c r="AE663" s="7">
        <v>11982.80467</v>
      </c>
      <c r="AF663" s="7">
        <v>2882.5714290000001</v>
      </c>
      <c r="AG663" s="7">
        <v>4047.048135</v>
      </c>
      <c r="AH663" s="7">
        <v>10067.21163</v>
      </c>
      <c r="AI663" s="7">
        <v>3088.983753</v>
      </c>
      <c r="AJ663" s="7">
        <v>3025.833967</v>
      </c>
      <c r="AK663" s="7">
        <v>3754.2241990000002</v>
      </c>
    </row>
    <row r="664" spans="1:37" ht="17" customHeight="1" x14ac:dyDescent="0.4">
      <c r="A664" s="7">
        <v>663</v>
      </c>
      <c r="B664" s="7" t="s">
        <v>926</v>
      </c>
      <c r="C664" s="7">
        <v>589.91849999999999</v>
      </c>
      <c r="D664" s="7">
        <v>918.70376539999995</v>
      </c>
      <c r="E664" s="7">
        <v>2482.4151080000001</v>
      </c>
      <c r="F664" s="7">
        <v>2701.396514</v>
      </c>
      <c r="G664" s="7">
        <v>2604.003968</v>
      </c>
      <c r="H664" s="7">
        <v>2390.4982100000002</v>
      </c>
      <c r="I664" s="7">
        <v>1989.8662340000001</v>
      </c>
      <c r="J664" s="7">
        <v>2160.8942400000001</v>
      </c>
      <c r="K664" s="7">
        <v>1586.395129</v>
      </c>
      <c r="L664" s="7">
        <v>2325.9497080000001</v>
      </c>
      <c r="M664" s="7">
        <v>2534.2866060000001</v>
      </c>
      <c r="N664" s="7">
        <v>1085.8135199999999</v>
      </c>
      <c r="O664" s="7">
        <v>1781.34339</v>
      </c>
      <c r="P664" s="7">
        <v>1200.6392980000001</v>
      </c>
      <c r="Q664" s="7">
        <v>1606.922869</v>
      </c>
      <c r="R664" s="7">
        <v>1608.386364</v>
      </c>
      <c r="S664" s="7">
        <v>3591.347217</v>
      </c>
      <c r="T664" s="7">
        <v>1491.2018169999999</v>
      </c>
      <c r="U664" s="7">
        <v>1627.8964539999999</v>
      </c>
      <c r="V664" s="7">
        <v>2961.3674289999999</v>
      </c>
      <c r="W664" s="7">
        <v>3327.8232760000001</v>
      </c>
      <c r="X664" s="7">
        <v>2602.5216</v>
      </c>
      <c r="Y664" s="7">
        <v>4198.7137590000002</v>
      </c>
      <c r="Z664" s="7">
        <v>8259.4490679999999</v>
      </c>
      <c r="AA664" s="7">
        <v>2836.6095399999999</v>
      </c>
      <c r="AB664" s="7">
        <v>8576.8128539999998</v>
      </c>
      <c r="AC664" s="7">
        <v>3644.9391070000001</v>
      </c>
      <c r="AD664" s="7">
        <v>3150.5371850000001</v>
      </c>
      <c r="AE664" s="7">
        <v>3606.363445</v>
      </c>
      <c r="AF664" s="7">
        <v>3222.553613</v>
      </c>
      <c r="AG664" s="7">
        <v>3016.7754620000001</v>
      </c>
      <c r="AH664" s="7">
        <v>2895.335317</v>
      </c>
      <c r="AI664" s="7">
        <v>3528.3778149999998</v>
      </c>
      <c r="AJ664" s="7">
        <v>2721.3430629999998</v>
      </c>
      <c r="AK664" s="7">
        <v>2991.2809390000002</v>
      </c>
    </row>
    <row r="665" spans="1:37" ht="17" customHeight="1" x14ac:dyDescent="0.4">
      <c r="A665" s="7">
        <v>664</v>
      </c>
      <c r="B665" s="7" t="s">
        <v>927</v>
      </c>
      <c r="C665" s="7">
        <v>222.649</v>
      </c>
      <c r="D665" s="7">
        <v>753.45405679999999</v>
      </c>
      <c r="E665" s="7">
        <v>371.56297360000002</v>
      </c>
      <c r="F665" s="7">
        <v>376.68486159999998</v>
      </c>
      <c r="G665" s="7">
        <v>390.50641200000001</v>
      </c>
      <c r="H665" s="7">
        <v>391.10698500000001</v>
      </c>
      <c r="I665" s="7">
        <v>362.11917649999998</v>
      </c>
      <c r="J665" s="7">
        <v>323.63897200000002</v>
      </c>
      <c r="K665" s="7">
        <v>253.86638170000001</v>
      </c>
      <c r="L665" s="7">
        <v>1131.2213830000001</v>
      </c>
      <c r="M665" s="7">
        <v>1212.1949320000001</v>
      </c>
      <c r="N665" s="7">
        <v>612.47050000000002</v>
      </c>
      <c r="O665" s="7">
        <v>958.12499109999999</v>
      </c>
      <c r="P665" s="7">
        <v>804.87302629999999</v>
      </c>
      <c r="Q665" s="7">
        <v>997.99241810000001</v>
      </c>
      <c r="R665" s="7">
        <v>1028.27621</v>
      </c>
      <c r="S665" s="7">
        <v>1146.326957</v>
      </c>
      <c r="T665" s="7">
        <v>491.88541559999999</v>
      </c>
      <c r="U665" s="7">
        <v>634.43843760000004</v>
      </c>
      <c r="V665" s="7">
        <v>1094.3407299999999</v>
      </c>
      <c r="W665" s="7">
        <v>709.09721290000005</v>
      </c>
      <c r="X665" s="7">
        <v>838.660889</v>
      </c>
      <c r="Y665" s="7">
        <v>1066.760303</v>
      </c>
      <c r="Z665" s="7">
        <v>4578.5494740000004</v>
      </c>
      <c r="AA665" s="7">
        <v>1780.374534</v>
      </c>
      <c r="AB665" s="7">
        <v>4367.3152040000004</v>
      </c>
      <c r="AC665" s="7">
        <v>2025.490716</v>
      </c>
      <c r="AD665" s="7">
        <v>1642.990992</v>
      </c>
      <c r="AE665" s="7">
        <v>2460.3905719999998</v>
      </c>
      <c r="AF665" s="7">
        <v>1843.491454</v>
      </c>
      <c r="AG665" s="7">
        <v>1313.0031839999999</v>
      </c>
      <c r="AH665" s="7">
        <v>1197.9124320000001</v>
      </c>
      <c r="AI665" s="7">
        <v>1270.229227</v>
      </c>
      <c r="AJ665" s="7">
        <v>1404.9072020000001</v>
      </c>
      <c r="AK665" s="7">
        <v>1250.467052</v>
      </c>
    </row>
    <row r="666" spans="1:37" ht="17" customHeight="1" x14ac:dyDescent="0.4">
      <c r="A666" s="7">
        <v>665</v>
      </c>
      <c r="B666" s="7" t="s">
        <v>1570</v>
      </c>
      <c r="C666" s="7">
        <v>587.06299999999999</v>
      </c>
      <c r="D666" s="7">
        <v>816.64844319999997</v>
      </c>
      <c r="E666" s="7">
        <v>750.48772640000004</v>
      </c>
      <c r="F666" s="7">
        <v>595.50491799999998</v>
      </c>
      <c r="G666" s="7">
        <v>769.88590790000001</v>
      </c>
      <c r="H666" s="7">
        <v>502.84044</v>
      </c>
      <c r="I666" s="7">
        <v>553.71263039999997</v>
      </c>
      <c r="J666" s="7">
        <v>397.47461859999999</v>
      </c>
      <c r="K666" s="7">
        <v>269.97135220000001</v>
      </c>
      <c r="L666" s="7">
        <v>576.89298489999999</v>
      </c>
      <c r="M666" s="7">
        <v>910.56521850000001</v>
      </c>
      <c r="N666" s="7">
        <v>168.52694589999999</v>
      </c>
      <c r="O666" s="7">
        <v>474.99596789999998</v>
      </c>
      <c r="P666" s="7">
        <v>419.28635969999999</v>
      </c>
      <c r="Q666" s="7">
        <v>612.4556609</v>
      </c>
      <c r="R666" s="7">
        <v>373.43639819999999</v>
      </c>
      <c r="S666" s="7">
        <v>787.00694899999996</v>
      </c>
      <c r="T666" s="7">
        <v>283.10021949999998</v>
      </c>
      <c r="U666" s="7">
        <v>327.25551680000001</v>
      </c>
      <c r="V666" s="7">
        <v>786.2088589</v>
      </c>
      <c r="W666" s="7">
        <v>866.32677360000002</v>
      </c>
      <c r="X666" s="7">
        <v>487.72654219999998</v>
      </c>
      <c r="Y666" s="7">
        <v>1106.7015269999999</v>
      </c>
      <c r="Z666" s="7">
        <v>1395.6521110000001</v>
      </c>
      <c r="AA666" s="7">
        <v>599.05559040000003</v>
      </c>
      <c r="AB666" s="7">
        <v>1453.7619070000001</v>
      </c>
      <c r="AC666" s="7">
        <v>694.76067639999997</v>
      </c>
      <c r="AD666" s="7">
        <v>550.83410000000003</v>
      </c>
      <c r="AE666" s="7">
        <v>922.16800969999997</v>
      </c>
      <c r="AF666" s="7">
        <v>587.32361100000003</v>
      </c>
      <c r="AG666" s="7">
        <v>681.05894739999997</v>
      </c>
      <c r="AH666" s="7">
        <v>708.01916719999997</v>
      </c>
      <c r="AI666" s="7">
        <v>616.69919440000001</v>
      </c>
      <c r="AJ666" s="7">
        <v>381.60922749999997</v>
      </c>
      <c r="AK666" s="7">
        <v>1002.389601</v>
      </c>
    </row>
    <row r="667" spans="1:37" ht="17" customHeight="1" x14ac:dyDescent="0.4">
      <c r="A667" s="7">
        <v>666</v>
      </c>
      <c r="B667" s="7" t="s">
        <v>928</v>
      </c>
      <c r="C667" s="7">
        <v>248.13499999999999</v>
      </c>
      <c r="D667" s="7">
        <v>719.52247239999997</v>
      </c>
      <c r="E667" s="7">
        <v>693.82641209999997</v>
      </c>
      <c r="F667" s="7">
        <v>640.02954560000001</v>
      </c>
      <c r="G667" s="7">
        <v>593.66749679999998</v>
      </c>
      <c r="H667" s="7">
        <v>579.86847039999998</v>
      </c>
      <c r="I667" s="7">
        <v>571.33188840000003</v>
      </c>
      <c r="J667" s="7">
        <v>553.52036080000005</v>
      </c>
      <c r="K667" s="7">
        <v>365.96557280000002</v>
      </c>
      <c r="L667" s="7">
        <v>495.5963418</v>
      </c>
      <c r="M667" s="7">
        <v>720.62096880000001</v>
      </c>
      <c r="N667" s="7">
        <v>260.6955011</v>
      </c>
      <c r="O667" s="7">
        <v>454.91352289999998</v>
      </c>
      <c r="P667" s="7">
        <v>282.49971579999999</v>
      </c>
      <c r="Q667" s="7">
        <v>360.21286900000001</v>
      </c>
      <c r="R667" s="7">
        <v>419.13966829999998</v>
      </c>
      <c r="S667" s="7">
        <v>603.62019940000005</v>
      </c>
      <c r="T667" s="7">
        <v>176.16931819999999</v>
      </c>
      <c r="U667" s="7">
        <v>203.30141420000001</v>
      </c>
      <c r="V667" s="7">
        <v>441.7070981</v>
      </c>
      <c r="W667" s="7">
        <v>525.19027449999999</v>
      </c>
      <c r="X667" s="7">
        <v>385.1222957</v>
      </c>
      <c r="Y667" s="7">
        <v>543.85703539999997</v>
      </c>
      <c r="Z667" s="7">
        <v>1435.2213569999999</v>
      </c>
      <c r="AA667" s="7">
        <v>398.97</v>
      </c>
      <c r="AB667" s="7">
        <v>1557.9196260000001</v>
      </c>
      <c r="AC667" s="7">
        <v>659.95354199999997</v>
      </c>
      <c r="AD667" s="7">
        <v>441.62630539999998</v>
      </c>
      <c r="AE667" s="7">
        <v>776.46788179999999</v>
      </c>
      <c r="AF667" s="7">
        <v>578.3169643</v>
      </c>
      <c r="AG667" s="7">
        <v>612.94553870000004</v>
      </c>
      <c r="AH667" s="7">
        <v>592.90824450000002</v>
      </c>
      <c r="AI667" s="7">
        <v>464.54332360000001</v>
      </c>
      <c r="AJ667" s="7">
        <v>571.24542269999995</v>
      </c>
      <c r="AK667" s="7">
        <v>594.00806009999997</v>
      </c>
    </row>
    <row r="668" spans="1:37" ht="17" customHeight="1" x14ac:dyDescent="0.4">
      <c r="A668" s="7">
        <v>667</v>
      </c>
      <c r="B668" s="7" t="s">
        <v>929</v>
      </c>
      <c r="C668" s="7">
        <v>417.81700000000001</v>
      </c>
      <c r="D668" s="7">
        <v>662.48463300000003</v>
      </c>
      <c r="E668" s="7">
        <v>546.5042661</v>
      </c>
      <c r="F668" s="7">
        <v>432.08695699999998</v>
      </c>
      <c r="G668" s="7">
        <v>682.07468649999998</v>
      </c>
      <c r="H668" s="7">
        <v>553.84125959999994</v>
      </c>
      <c r="I668" s="7">
        <v>604.16717200000005</v>
      </c>
      <c r="J668" s="7">
        <v>403.68579570000003</v>
      </c>
      <c r="K668" s="7">
        <v>210.10380069999999</v>
      </c>
      <c r="L668" s="7">
        <v>1963.9819259999999</v>
      </c>
      <c r="M668" s="7">
        <v>2870.3916770000001</v>
      </c>
      <c r="N668" s="7">
        <v>942.59289650000005</v>
      </c>
      <c r="O668" s="7">
        <v>1250.676614</v>
      </c>
      <c r="P668" s="7">
        <v>1059.274895</v>
      </c>
      <c r="Q668" s="7">
        <v>1903.6380529999999</v>
      </c>
      <c r="R668" s="7">
        <v>1292.453874</v>
      </c>
      <c r="S668" s="7">
        <v>3337.1159419999999</v>
      </c>
      <c r="T668" s="7">
        <v>1336.1157029999999</v>
      </c>
      <c r="U668" s="7">
        <v>1896.3900630000001</v>
      </c>
      <c r="V668" s="7">
        <v>3323.8908000000001</v>
      </c>
      <c r="W668" s="7">
        <v>3542.2123879999999</v>
      </c>
      <c r="X668" s="7">
        <v>3301.4423080000001</v>
      </c>
      <c r="Y668" s="7">
        <v>3889.826818</v>
      </c>
      <c r="Z668" s="7">
        <v>7289.823273</v>
      </c>
      <c r="AA668" s="7">
        <v>2602.333705</v>
      </c>
      <c r="AB668" s="7">
        <v>4846.1712630000002</v>
      </c>
      <c r="AC668" s="7">
        <v>2625.0132440000002</v>
      </c>
      <c r="AD668" s="7">
        <v>3933.4251920000002</v>
      </c>
      <c r="AE668" s="7">
        <v>2357.1815529999999</v>
      </c>
      <c r="AF668" s="7">
        <v>3264.119048</v>
      </c>
      <c r="AG668" s="7">
        <v>2142.7437169999998</v>
      </c>
      <c r="AH668" s="7">
        <v>2481.630306</v>
      </c>
      <c r="AI668" s="7">
        <v>2066.9530220000001</v>
      </c>
      <c r="AJ668" s="7">
        <v>2000.74875</v>
      </c>
      <c r="AK668" s="7">
        <v>2573.5655550000001</v>
      </c>
    </row>
    <row r="669" spans="1:37" ht="17" customHeight="1" x14ac:dyDescent="0.4">
      <c r="A669" s="7">
        <v>668</v>
      </c>
      <c r="B669" s="7" t="s">
        <v>1571</v>
      </c>
      <c r="C669" s="7">
        <v>584.90800000000002</v>
      </c>
      <c r="D669" s="7">
        <v>840.68148799999994</v>
      </c>
      <c r="E669" s="7">
        <v>1251.858555</v>
      </c>
      <c r="F669" s="7">
        <v>1222.7850619999999</v>
      </c>
      <c r="G669" s="7">
        <v>1481.378201</v>
      </c>
      <c r="H669" s="7">
        <v>1071.078336</v>
      </c>
      <c r="I669" s="7">
        <v>634.64027940000005</v>
      </c>
      <c r="J669" s="7">
        <v>1078.6384210000001</v>
      </c>
      <c r="K669" s="7">
        <v>492.29435280000001</v>
      </c>
      <c r="L669" s="7">
        <v>841.32581379999999</v>
      </c>
      <c r="M669" s="7">
        <v>1038.353476</v>
      </c>
      <c r="N669" s="7">
        <v>548.02175160000002</v>
      </c>
      <c r="O669" s="7">
        <v>670.47332289999997</v>
      </c>
      <c r="P669" s="7">
        <v>487.20904109999998</v>
      </c>
      <c r="Q669" s="7">
        <v>778.77895679999995</v>
      </c>
      <c r="R669" s="7">
        <v>669.63713199999995</v>
      </c>
      <c r="S669" s="7">
        <v>298.73043480000001</v>
      </c>
      <c r="T669" s="7">
        <v>441.86327269999998</v>
      </c>
      <c r="U669" s="7">
        <v>517.81043609999995</v>
      </c>
      <c r="V669" s="7">
        <v>1014.425759</v>
      </c>
      <c r="W669" s="7">
        <v>1070.209241</v>
      </c>
      <c r="X669" s="7">
        <v>891.17019649999997</v>
      </c>
      <c r="Y669" s="7">
        <v>1520.4548569999999</v>
      </c>
      <c r="Z669" s="7">
        <v>2297.7177830000001</v>
      </c>
      <c r="AA669" s="7">
        <v>927.75274290000004</v>
      </c>
      <c r="AB669" s="7">
        <v>2067.8358189999999</v>
      </c>
      <c r="AC669" s="7">
        <v>1060.7488619999999</v>
      </c>
      <c r="AD669" s="7">
        <v>785.00843499999996</v>
      </c>
      <c r="AE669" s="7">
        <v>709.2767364</v>
      </c>
      <c r="AF669" s="7">
        <v>451.41987469999998</v>
      </c>
      <c r="AG669" s="7">
        <v>938.84174399999995</v>
      </c>
      <c r="AH669" s="7">
        <v>993.47795610000003</v>
      </c>
      <c r="AI669" s="7">
        <v>1085.62042</v>
      </c>
      <c r="AJ669" s="7">
        <v>624.62962770000001</v>
      </c>
      <c r="AK669" s="7">
        <v>1019.635024</v>
      </c>
    </row>
    <row r="670" spans="1:37" ht="17" customHeight="1" x14ac:dyDescent="0.4">
      <c r="A670" s="7">
        <v>669</v>
      </c>
      <c r="B670" s="7" t="s">
        <v>1572</v>
      </c>
      <c r="C670" s="7">
        <v>537.94600000000003</v>
      </c>
      <c r="D670" s="7">
        <v>808.61550590000002</v>
      </c>
      <c r="E670" s="7">
        <v>5234.120285</v>
      </c>
      <c r="F670" s="7">
        <v>4854.0406560000001</v>
      </c>
      <c r="G670" s="7">
        <v>4728.4559520000003</v>
      </c>
      <c r="H670" s="7">
        <v>4138.6036999999997</v>
      </c>
      <c r="I670" s="7">
        <v>4375.5142740000001</v>
      </c>
      <c r="J670" s="7">
        <v>4470.7839999999997</v>
      </c>
      <c r="K670" s="7">
        <v>3072.2691789999999</v>
      </c>
      <c r="L670" s="7">
        <v>3863.2606059999998</v>
      </c>
      <c r="M670" s="7">
        <v>6236.9724050000004</v>
      </c>
      <c r="N670" s="7">
        <v>2855.8522779999998</v>
      </c>
      <c r="O670" s="7">
        <v>4140.026089</v>
      </c>
      <c r="P670" s="7">
        <v>2659.4402420000001</v>
      </c>
      <c r="Q670" s="7">
        <v>4285.7345130000003</v>
      </c>
      <c r="R670" s="7">
        <v>4310.7677169999997</v>
      </c>
      <c r="S670" s="7">
        <v>5676.1677760000002</v>
      </c>
      <c r="T670" s="7">
        <v>2412.016783</v>
      </c>
      <c r="U670" s="7">
        <v>3082.4641179999999</v>
      </c>
      <c r="V670" s="7">
        <v>4967.5198300000002</v>
      </c>
      <c r="W670" s="7">
        <v>6445.8637200000003</v>
      </c>
      <c r="X670" s="7">
        <v>4793.59</v>
      </c>
      <c r="Y670" s="7">
        <v>7724.8916310000004</v>
      </c>
      <c r="Z670" s="7">
        <v>11158.80493</v>
      </c>
      <c r="AA670" s="7">
        <v>4459.6794630000004</v>
      </c>
      <c r="AB670" s="7">
        <v>10029.20255</v>
      </c>
      <c r="AC670" s="7">
        <v>5437.8316400000003</v>
      </c>
      <c r="AD670" s="7">
        <v>4699.6270770000001</v>
      </c>
      <c r="AE670" s="7">
        <v>7068.7515149999999</v>
      </c>
      <c r="AF670" s="7">
        <v>5009.1466620000001</v>
      </c>
      <c r="AG670" s="7">
        <v>6161.227167</v>
      </c>
      <c r="AH670" s="7">
        <v>5294.7904790000002</v>
      </c>
      <c r="AI670" s="7">
        <v>5707.2196729999996</v>
      </c>
      <c r="AJ670" s="7">
        <v>10305.05272</v>
      </c>
      <c r="AK670" s="7">
        <v>5105.3174829999998</v>
      </c>
    </row>
    <row r="671" spans="1:37" ht="17" customHeight="1" x14ac:dyDescent="0.4">
      <c r="A671" s="7">
        <v>670</v>
      </c>
      <c r="B671" s="7" t="s">
        <v>930</v>
      </c>
      <c r="C671" s="7">
        <v>274.27800000000002</v>
      </c>
      <c r="D671" s="7">
        <v>632.43328250000002</v>
      </c>
      <c r="E671" s="7">
        <v>447.09</v>
      </c>
      <c r="F671" s="7">
        <v>436.06646619999998</v>
      </c>
      <c r="G671" s="7">
        <v>388.51215939999997</v>
      </c>
      <c r="H671" s="7">
        <v>364.3291504</v>
      </c>
      <c r="I671" s="7">
        <v>363.96987189999999</v>
      </c>
      <c r="J671" s="7">
        <v>379.31791420000002</v>
      </c>
      <c r="K671" s="7">
        <v>246.20088000000001</v>
      </c>
      <c r="L671" s="7">
        <v>631.62560670000005</v>
      </c>
      <c r="M671" s="7">
        <v>793.04275459999997</v>
      </c>
      <c r="N671" s="7">
        <v>256.55499509999999</v>
      </c>
      <c r="O671" s="7">
        <v>384.75565019999999</v>
      </c>
      <c r="P671" s="7">
        <v>320.0706242</v>
      </c>
      <c r="Q671" s="7">
        <v>314.8261622</v>
      </c>
      <c r="R671" s="7">
        <v>356.24358460000002</v>
      </c>
      <c r="S671" s="7">
        <v>484.50655210000002</v>
      </c>
      <c r="T671" s="7">
        <v>226.99103020000001</v>
      </c>
      <c r="U671" s="7">
        <v>233.8684969</v>
      </c>
      <c r="V671" s="7">
        <v>458.01548550000001</v>
      </c>
      <c r="W671" s="7">
        <v>445.03347029999998</v>
      </c>
      <c r="X671" s="7">
        <v>325.84197310000002</v>
      </c>
      <c r="Y671" s="7">
        <v>548.76966860000005</v>
      </c>
      <c r="Z671" s="7">
        <v>3444.5347999999999</v>
      </c>
      <c r="AA671" s="7">
        <v>910.88853329999995</v>
      </c>
      <c r="AB671" s="7">
        <v>1982.2351980000001</v>
      </c>
      <c r="AC671" s="7">
        <v>1006.538374</v>
      </c>
      <c r="AD671" s="7">
        <v>498.95521960000002</v>
      </c>
      <c r="AE671" s="7">
        <v>991.44299999999998</v>
      </c>
      <c r="AF671" s="7">
        <v>755.69176860000005</v>
      </c>
      <c r="AG671" s="7">
        <v>784.42592390000004</v>
      </c>
      <c r="AH671" s="7">
        <v>557.09877300000005</v>
      </c>
      <c r="AI671" s="7">
        <v>731.00565840000002</v>
      </c>
      <c r="AJ671" s="7">
        <v>585.08993499999997</v>
      </c>
      <c r="AK671" s="7">
        <v>754.97601569999995</v>
      </c>
    </row>
    <row r="672" spans="1:37" ht="17" customHeight="1" x14ac:dyDescent="0.4">
      <c r="A672" s="7">
        <v>671</v>
      </c>
      <c r="B672" s="7" t="s">
        <v>931</v>
      </c>
      <c r="C672" s="7">
        <v>535.90099999999995</v>
      </c>
      <c r="D672" s="7">
        <v>758.60002599999996</v>
      </c>
      <c r="E672" s="7">
        <v>32537.610089999998</v>
      </c>
      <c r="F672" s="7">
        <v>30690.765820000001</v>
      </c>
      <c r="G672" s="7">
        <v>30233.371090000001</v>
      </c>
      <c r="H672" s="7">
        <v>27914.873299999999</v>
      </c>
      <c r="I672" s="7">
        <v>29314.465510000002</v>
      </c>
      <c r="J672" s="7">
        <v>26950.328850000002</v>
      </c>
      <c r="K672" s="7">
        <v>18239.382529999999</v>
      </c>
      <c r="L672" s="7">
        <v>40914.665710000001</v>
      </c>
      <c r="M672" s="7">
        <v>46058.541080000003</v>
      </c>
      <c r="N672" s="7">
        <v>19874.08828</v>
      </c>
      <c r="O672" s="7">
        <v>29739.72724</v>
      </c>
      <c r="P672" s="7">
        <v>19414.475920000001</v>
      </c>
      <c r="Q672" s="7">
        <v>28105.384330000001</v>
      </c>
      <c r="R672" s="7">
        <v>29694.33697</v>
      </c>
      <c r="S672" s="7">
        <v>81325.882029999993</v>
      </c>
      <c r="T672" s="7">
        <v>32932.954160000001</v>
      </c>
      <c r="U672" s="7">
        <v>37733.674789999997</v>
      </c>
      <c r="V672" s="7">
        <v>66981.827369999999</v>
      </c>
      <c r="W672" s="7">
        <v>86870.648879999993</v>
      </c>
      <c r="X672" s="7">
        <v>65239.417099999999</v>
      </c>
      <c r="Y672" s="7">
        <v>97249.624909999999</v>
      </c>
      <c r="Z672" s="7">
        <v>89911.844549999994</v>
      </c>
      <c r="AA672" s="7">
        <v>38622.781649999997</v>
      </c>
      <c r="AB672" s="7">
        <v>83132.540890000004</v>
      </c>
      <c r="AC672" s="7">
        <v>43443.920359999996</v>
      </c>
      <c r="AD672" s="7">
        <v>39633.27923</v>
      </c>
      <c r="AE672" s="7">
        <v>51935.643450000003</v>
      </c>
      <c r="AF672" s="7">
        <v>42900.558210000003</v>
      </c>
      <c r="AG672" s="7">
        <v>45987.599670000003</v>
      </c>
      <c r="AH672" s="7">
        <v>45757.670630000001</v>
      </c>
      <c r="AI672" s="7">
        <v>46814.34117</v>
      </c>
      <c r="AJ672" s="7">
        <v>46830.725489999997</v>
      </c>
      <c r="AK672" s="7">
        <v>46061.235330000003</v>
      </c>
    </row>
    <row r="673" spans="1:37" ht="17" customHeight="1" x14ac:dyDescent="0.4">
      <c r="A673" s="7">
        <v>672</v>
      </c>
      <c r="B673" s="7" t="s">
        <v>932</v>
      </c>
      <c r="C673" s="7">
        <v>390.48</v>
      </c>
      <c r="D673" s="7">
        <v>902.58021229999997</v>
      </c>
      <c r="E673" s="7">
        <v>15054.25691</v>
      </c>
      <c r="F673" s="7">
        <v>24822.6898</v>
      </c>
      <c r="G673" s="7">
        <v>25126.96312</v>
      </c>
      <c r="H673" s="7">
        <v>26082.849900000001</v>
      </c>
      <c r="I673" s="7">
        <v>12715.563910000001</v>
      </c>
      <c r="J673" s="7">
        <v>12354.40236</v>
      </c>
      <c r="K673" s="7">
        <v>8621.4329830000006</v>
      </c>
      <c r="L673" s="7">
        <v>18642.584889999998</v>
      </c>
      <c r="M673" s="7">
        <v>19880.935160000001</v>
      </c>
      <c r="N673" s="7">
        <v>9209.2752970000001</v>
      </c>
      <c r="O673" s="7">
        <v>14722.28559</v>
      </c>
      <c r="P673" s="7">
        <v>9787.6946320000006</v>
      </c>
      <c r="Q673" s="7">
        <v>19037.632600000001</v>
      </c>
      <c r="R673" s="7">
        <v>13537.85662</v>
      </c>
      <c r="S673" s="7">
        <v>18797.861219999999</v>
      </c>
      <c r="T673" s="7">
        <v>6361.4821300000003</v>
      </c>
      <c r="U673" s="7">
        <v>7557.4605970000002</v>
      </c>
      <c r="V673" s="7">
        <v>15923.7464</v>
      </c>
      <c r="W673" s="7">
        <v>14602.38391</v>
      </c>
      <c r="X673" s="7">
        <v>12784.6</v>
      </c>
      <c r="Y673" s="7">
        <v>19363.832119999999</v>
      </c>
      <c r="Z673" s="7">
        <v>41930.940690000003</v>
      </c>
      <c r="AA673" s="7">
        <v>15349.271779999999</v>
      </c>
      <c r="AB673" s="7">
        <v>41497.777260000003</v>
      </c>
      <c r="AC673" s="7">
        <v>15526.657080000001</v>
      </c>
      <c r="AD673" s="7">
        <v>19755.951290000001</v>
      </c>
      <c r="AE673" s="7">
        <v>29917.219580000001</v>
      </c>
      <c r="AF673" s="7">
        <v>14759.913560000001</v>
      </c>
      <c r="AG673" s="7">
        <v>17129.17584</v>
      </c>
      <c r="AH673" s="7">
        <v>15883.038640000001</v>
      </c>
      <c r="AI673" s="7">
        <v>16887.847720000002</v>
      </c>
      <c r="AJ673" s="7">
        <v>16964.336650000001</v>
      </c>
      <c r="AK673" s="7">
        <v>17755.796780000001</v>
      </c>
    </row>
    <row r="674" spans="1:37" ht="17" customHeight="1" x14ac:dyDescent="0.4">
      <c r="A674" s="7">
        <v>673</v>
      </c>
      <c r="B674" s="7" t="s">
        <v>399</v>
      </c>
      <c r="C674" s="7">
        <v>435.923</v>
      </c>
      <c r="D674" s="7">
        <v>853.63982780000003</v>
      </c>
      <c r="E674" s="7">
        <v>8422.3671909999994</v>
      </c>
      <c r="F674" s="7">
        <v>9649.6108430000004</v>
      </c>
      <c r="G674" s="7">
        <v>9275.375575</v>
      </c>
      <c r="H674" s="7">
        <v>9373.8055480000003</v>
      </c>
      <c r="I674" s="7">
        <v>8401.3753259999994</v>
      </c>
      <c r="J674" s="7">
        <v>8405.8543179999997</v>
      </c>
      <c r="K674" s="7">
        <v>4201.6694319999997</v>
      </c>
      <c r="L674" s="7">
        <v>10851.555560000001</v>
      </c>
      <c r="M674" s="7">
        <v>13152.848050000001</v>
      </c>
      <c r="N674" s="7">
        <v>5266.3849030000001</v>
      </c>
      <c r="O674" s="7">
        <v>7193.4431050000003</v>
      </c>
      <c r="P674" s="7">
        <v>5825.5512289999997</v>
      </c>
      <c r="Q674" s="7">
        <v>7509.6241980000004</v>
      </c>
      <c r="R674" s="7">
        <v>7522.3477970000004</v>
      </c>
      <c r="S674" s="7">
        <v>8174.6168699999998</v>
      </c>
      <c r="T674" s="7">
        <v>3696.1850100000001</v>
      </c>
      <c r="U674" s="7">
        <v>3929.2665790000001</v>
      </c>
      <c r="V674" s="7">
        <v>7861.9112569999998</v>
      </c>
      <c r="W674" s="7">
        <v>7028.8824409999997</v>
      </c>
      <c r="X674" s="7">
        <v>6028.6818199999998</v>
      </c>
      <c r="Y674" s="7">
        <v>10784.216410000001</v>
      </c>
      <c r="Z674" s="7">
        <v>18993.378270000001</v>
      </c>
      <c r="AA674" s="7">
        <v>6911.1450210000003</v>
      </c>
      <c r="AB674" s="7">
        <v>14722.60584</v>
      </c>
      <c r="AC674" s="7">
        <v>7159.3917389999997</v>
      </c>
      <c r="AD674" s="7">
        <v>6568.7977460000002</v>
      </c>
      <c r="AE674" s="7">
        <v>11837.02</v>
      </c>
      <c r="AF674" s="7">
        <v>8066.3307709999999</v>
      </c>
      <c r="AG674" s="7">
        <v>7154.1210789999996</v>
      </c>
      <c r="AH674" s="7">
        <v>8541.1220670000002</v>
      </c>
      <c r="AI674" s="7">
        <v>9095.997969</v>
      </c>
      <c r="AJ674" s="7">
        <v>8511.5361929999999</v>
      </c>
      <c r="AK674" s="7">
        <v>8684.1179649999995</v>
      </c>
    </row>
    <row r="675" spans="1:37" ht="17" customHeight="1" x14ac:dyDescent="0.4">
      <c r="A675" s="7">
        <v>674</v>
      </c>
      <c r="B675" s="7" t="s">
        <v>1146</v>
      </c>
      <c r="C675" s="7">
        <v>296.887</v>
      </c>
      <c r="D675" s="7">
        <v>694.47336499999994</v>
      </c>
      <c r="E675" s="7">
        <v>13325.153109999999</v>
      </c>
      <c r="F675" s="7">
        <v>12014.20328</v>
      </c>
      <c r="G675" s="7">
        <v>13051.094220000001</v>
      </c>
      <c r="H675" s="7">
        <v>14633.802</v>
      </c>
      <c r="I675" s="7">
        <v>12707.1728</v>
      </c>
      <c r="J675" s="7">
        <v>12688.80539</v>
      </c>
      <c r="K675" s="7">
        <v>9506.0597890000008</v>
      </c>
      <c r="L675" s="7">
        <v>10289.44908</v>
      </c>
      <c r="M675" s="7">
        <v>11228.14241</v>
      </c>
      <c r="N675" s="7">
        <v>5113.0661650000002</v>
      </c>
      <c r="O675" s="7">
        <v>7852.4882159999997</v>
      </c>
      <c r="P675" s="7">
        <v>5836.2881580000003</v>
      </c>
      <c r="Q675" s="7">
        <v>7938.6199329999999</v>
      </c>
      <c r="R675" s="7">
        <v>8436.8579819999995</v>
      </c>
      <c r="S675" s="7">
        <v>10947.465399999999</v>
      </c>
      <c r="T675" s="7">
        <v>4270.3791709999996</v>
      </c>
      <c r="U675" s="7">
        <v>5137.122789</v>
      </c>
      <c r="V675" s="7">
        <v>9987.7561089999999</v>
      </c>
      <c r="W675" s="7">
        <v>10625.571400000001</v>
      </c>
      <c r="X675" s="7">
        <v>8808.3490650000003</v>
      </c>
      <c r="Y675" s="7">
        <v>13939.415279999999</v>
      </c>
      <c r="Z675" s="7">
        <v>22589.578669999999</v>
      </c>
      <c r="AA675" s="7">
        <v>8720.1557830000002</v>
      </c>
      <c r="AB675" s="7">
        <v>16306.456980000001</v>
      </c>
      <c r="AC675" s="7">
        <v>9305.3119100000004</v>
      </c>
      <c r="AD675" s="7">
        <v>8968.7408959999993</v>
      </c>
      <c r="AE675" s="7">
        <v>14146.1839</v>
      </c>
      <c r="AF675" s="7">
        <v>10983.09438</v>
      </c>
      <c r="AG675" s="7">
        <v>12452.727140000001</v>
      </c>
      <c r="AH675" s="7">
        <v>12535.209709999999</v>
      </c>
      <c r="AI675" s="7">
        <v>11884.57915</v>
      </c>
      <c r="AJ675" s="7">
        <v>12585.901680000001</v>
      </c>
      <c r="AK675" s="7">
        <v>12631.041810000001</v>
      </c>
    </row>
    <row r="676" spans="1:37" ht="17" customHeight="1" x14ac:dyDescent="0.4">
      <c r="A676" s="7">
        <v>675</v>
      </c>
      <c r="B676" s="7" t="s">
        <v>933</v>
      </c>
      <c r="C676" s="7">
        <v>294.10500000000002</v>
      </c>
      <c r="D676" s="7">
        <v>872.54213100000004</v>
      </c>
      <c r="E676" s="7">
        <v>1351.5365489999999</v>
      </c>
      <c r="F676" s="7">
        <v>1237.880347</v>
      </c>
      <c r="G676" s="7">
        <v>1280.662585</v>
      </c>
      <c r="H676" s="7">
        <v>1335.0772449999999</v>
      </c>
      <c r="I676" s="7">
        <v>974.64351580000005</v>
      </c>
      <c r="J676" s="7">
        <v>1225.22858</v>
      </c>
      <c r="K676" s="7">
        <v>803.97929120000003</v>
      </c>
      <c r="L676" s="7">
        <v>2006.155062</v>
      </c>
      <c r="M676" s="7">
        <v>2040.7065849999999</v>
      </c>
      <c r="N676" s="7">
        <v>1110.8835710000001</v>
      </c>
      <c r="O676" s="7">
        <v>1470.9743209999999</v>
      </c>
      <c r="P676" s="7">
        <v>988.65368420000004</v>
      </c>
      <c r="Q676" s="7">
        <v>1619.8343359999999</v>
      </c>
      <c r="R676" s="7">
        <v>1842.9421150000001</v>
      </c>
      <c r="S676" s="7">
        <v>2975.5772459999998</v>
      </c>
      <c r="T676" s="7">
        <v>1110.2834419999999</v>
      </c>
      <c r="U676" s="7">
        <v>1582.8141949999999</v>
      </c>
      <c r="V676" s="7">
        <v>2609.571238</v>
      </c>
      <c r="W676" s="7">
        <v>2990.7529410000002</v>
      </c>
      <c r="X676" s="7">
        <v>2666.0958340000002</v>
      </c>
      <c r="Y676" s="7">
        <v>3957.231061</v>
      </c>
      <c r="Z676" s="7">
        <v>3402.8590629999999</v>
      </c>
      <c r="AA676" s="7">
        <v>1943.7725700000001</v>
      </c>
      <c r="AB676" s="7">
        <v>3975.7285870000001</v>
      </c>
      <c r="AC676" s="7">
        <v>1783.974207</v>
      </c>
      <c r="AD676" s="7">
        <v>1857.6824180000001</v>
      </c>
      <c r="AE676" s="7">
        <v>2437.899465</v>
      </c>
      <c r="AF676" s="7">
        <v>1690.2780359999999</v>
      </c>
      <c r="AG676" s="7">
        <v>1928.4766259999999</v>
      </c>
      <c r="AH676" s="7">
        <v>1893.797151</v>
      </c>
      <c r="AI676" s="7">
        <v>1743.698707</v>
      </c>
      <c r="AJ676" s="7">
        <v>1907.927516</v>
      </c>
      <c r="AK676" s="7">
        <v>1744.4474310000001</v>
      </c>
    </row>
    <row r="677" spans="1:37" ht="17" customHeight="1" x14ac:dyDescent="0.4">
      <c r="A677" s="7">
        <v>676</v>
      </c>
      <c r="B677" s="7" t="s">
        <v>1573</v>
      </c>
      <c r="C677" s="7">
        <v>486.41300000000001</v>
      </c>
      <c r="D677" s="7">
        <v>828.59158909999996</v>
      </c>
      <c r="E677" s="7">
        <v>1377.1156960000001</v>
      </c>
      <c r="F677" s="7">
        <v>1660.503524</v>
      </c>
      <c r="G677" s="7">
        <v>1662.2394650000001</v>
      </c>
      <c r="H677" s="7">
        <v>1604.0060249999999</v>
      </c>
      <c r="I677" s="7">
        <v>1429.574149</v>
      </c>
      <c r="J677" s="7">
        <v>1517.3594889999999</v>
      </c>
      <c r="K677" s="7">
        <v>923.21856630000002</v>
      </c>
      <c r="L677" s="7">
        <v>1664.4464</v>
      </c>
      <c r="M677" s="7">
        <v>2260.9744310000001</v>
      </c>
      <c r="N677" s="7">
        <v>812.58378379999999</v>
      </c>
      <c r="O677" s="7">
        <v>1289.5092970000001</v>
      </c>
      <c r="P677" s="7">
        <v>844.91947370000003</v>
      </c>
      <c r="Q677" s="7">
        <v>1396.7409439999999</v>
      </c>
      <c r="R677" s="7">
        <v>1186.593333</v>
      </c>
      <c r="S677" s="7">
        <v>2345.6928990000001</v>
      </c>
      <c r="T677" s="7">
        <v>630.83315689999995</v>
      </c>
      <c r="U677" s="7">
        <v>1369.4813429999999</v>
      </c>
      <c r="V677" s="7">
        <v>1508.676686</v>
      </c>
      <c r="W677" s="7">
        <v>3856.4698920000001</v>
      </c>
      <c r="X677" s="7">
        <v>1284.0547999999999</v>
      </c>
      <c r="Y677" s="7">
        <v>3947.9051850000001</v>
      </c>
      <c r="Z677" s="7">
        <v>3224.8150000000001</v>
      </c>
      <c r="AA677" s="7">
        <v>1046.799833</v>
      </c>
      <c r="AB677" s="7">
        <v>5901.6603489999998</v>
      </c>
      <c r="AC677" s="7">
        <v>1416.3310859999999</v>
      </c>
      <c r="AD677" s="7">
        <v>1414.2150879999999</v>
      </c>
      <c r="AE677" s="7">
        <v>1566.772706</v>
      </c>
      <c r="AF677" s="7">
        <v>1163.420762</v>
      </c>
      <c r="AG677" s="7">
        <v>1469.8166530000001</v>
      </c>
      <c r="AH677" s="7">
        <v>1625.2807969999999</v>
      </c>
      <c r="AI677" s="7">
        <v>1595.6786689999999</v>
      </c>
      <c r="AJ677" s="7">
        <v>1253.621298</v>
      </c>
      <c r="AK677" s="7">
        <v>1216.4665829999999</v>
      </c>
    </row>
    <row r="678" spans="1:37" ht="17" customHeight="1" x14ac:dyDescent="0.4">
      <c r="A678" s="7">
        <v>677</v>
      </c>
      <c r="B678" s="7" t="s">
        <v>934</v>
      </c>
      <c r="C678" s="7">
        <v>349.62200000000001</v>
      </c>
      <c r="D678" s="7">
        <v>673.4798333</v>
      </c>
      <c r="E678" s="7">
        <v>7226.5788270000003</v>
      </c>
      <c r="F678" s="7">
        <v>7087.4148560000003</v>
      </c>
      <c r="G678" s="7">
        <v>6356.454718</v>
      </c>
      <c r="H678" s="7">
        <v>9052.1119440000002</v>
      </c>
      <c r="I678" s="7">
        <v>4880.548839</v>
      </c>
      <c r="J678" s="7">
        <v>5107.6386210000001</v>
      </c>
      <c r="K678" s="7">
        <v>4006.7500690000002</v>
      </c>
      <c r="L678" s="7">
        <v>7465.8613329999998</v>
      </c>
      <c r="M678" s="7">
        <v>9390.7007799999992</v>
      </c>
      <c r="N678" s="7">
        <v>6514.6466730000002</v>
      </c>
      <c r="O678" s="7">
        <v>5347.5712380000004</v>
      </c>
      <c r="P678" s="7">
        <v>4543.315439</v>
      </c>
      <c r="Q678" s="7">
        <v>5701.1340959999998</v>
      </c>
      <c r="R678" s="7">
        <v>5019.1779319999996</v>
      </c>
      <c r="S678" s="7">
        <v>4198.6394200000004</v>
      </c>
      <c r="T678" s="7">
        <v>1959.1075229999999</v>
      </c>
      <c r="U678" s="7">
        <v>2136.989133</v>
      </c>
      <c r="V678" s="7">
        <v>3903.8830349999998</v>
      </c>
      <c r="W678" s="7">
        <v>4194.7893640000002</v>
      </c>
      <c r="X678" s="7">
        <v>3245.3728780000001</v>
      </c>
      <c r="Y678" s="7">
        <v>5650.756875</v>
      </c>
      <c r="Z678" s="7">
        <v>18045.585940000001</v>
      </c>
      <c r="AA678" s="7">
        <v>6400.9993750000003</v>
      </c>
      <c r="AB678" s="7">
        <v>9508.6619200000005</v>
      </c>
      <c r="AC678" s="7">
        <v>5644.9092129999999</v>
      </c>
      <c r="AD678" s="7">
        <v>5010.3765229999999</v>
      </c>
      <c r="AE678" s="7">
        <v>7705.9066670000002</v>
      </c>
      <c r="AF678" s="7">
        <v>5304.1389570000001</v>
      </c>
      <c r="AG678" s="7">
        <v>6173.5443349999996</v>
      </c>
      <c r="AH678" s="7">
        <v>5562.2641219999996</v>
      </c>
      <c r="AI678" s="7">
        <v>5893.4150820000004</v>
      </c>
      <c r="AJ678" s="7">
        <v>6112.6479449999997</v>
      </c>
      <c r="AK678" s="7">
        <v>9264.7282269999996</v>
      </c>
    </row>
    <row r="679" spans="1:37" ht="17" customHeight="1" x14ac:dyDescent="0.4">
      <c r="A679" s="7">
        <v>678</v>
      </c>
      <c r="B679" s="7" t="s">
        <v>1099</v>
      </c>
      <c r="C679" s="7">
        <v>366.99700000000001</v>
      </c>
      <c r="D679" s="7">
        <v>596.48368979999998</v>
      </c>
      <c r="E679" s="7">
        <v>9480.9976910000005</v>
      </c>
      <c r="F679" s="7">
        <v>8140.5723410000001</v>
      </c>
      <c r="G679" s="7">
        <v>8019.0735869999999</v>
      </c>
      <c r="H679" s="7">
        <v>8278.3079240000006</v>
      </c>
      <c r="I679" s="7">
        <v>5577.4475700000003</v>
      </c>
      <c r="J679" s="7">
        <v>5103.8228120000003</v>
      </c>
      <c r="K679" s="7">
        <v>3585.964543</v>
      </c>
      <c r="L679" s="7">
        <v>13647.52267</v>
      </c>
      <c r="M679" s="7">
        <v>15124.5185</v>
      </c>
      <c r="N679" s="7">
        <v>6271.3283410000004</v>
      </c>
      <c r="O679" s="7">
        <v>8422.2421780000004</v>
      </c>
      <c r="P679" s="7">
        <v>5419.1549999999997</v>
      </c>
      <c r="Q679" s="7">
        <v>5129.3260989999999</v>
      </c>
      <c r="R679" s="7">
        <v>9652.5920889999998</v>
      </c>
      <c r="S679" s="7">
        <v>13842.452789999999</v>
      </c>
      <c r="T679" s="7">
        <v>5798.8670309999998</v>
      </c>
      <c r="U679" s="7">
        <v>6780.3056660000002</v>
      </c>
      <c r="V679" s="7">
        <v>13463.567429999999</v>
      </c>
      <c r="W679" s="7">
        <v>19621.764070000001</v>
      </c>
      <c r="X679" s="7">
        <v>11821.04825</v>
      </c>
      <c r="Y679" s="7">
        <v>17858.717079999999</v>
      </c>
      <c r="Z679" s="7">
        <v>33867.374600000003</v>
      </c>
      <c r="AA679" s="7">
        <v>14841.319820000001</v>
      </c>
      <c r="AB679" s="7">
        <v>26689.215039999999</v>
      </c>
      <c r="AC679" s="7">
        <v>14501.13175</v>
      </c>
      <c r="AD679" s="7">
        <v>13210.325440000001</v>
      </c>
      <c r="AE679" s="7">
        <v>21684.78701</v>
      </c>
      <c r="AF679" s="7">
        <v>16654.757079999999</v>
      </c>
      <c r="AG679" s="7">
        <v>13400.55869</v>
      </c>
      <c r="AH679" s="7">
        <v>12691.592049999999</v>
      </c>
      <c r="AI679" s="7">
        <v>11371.461719999999</v>
      </c>
      <c r="AJ679" s="7">
        <v>12816.75626</v>
      </c>
      <c r="AK679" s="7">
        <v>13091.360350000001</v>
      </c>
    </row>
    <row r="680" spans="1:37" ht="17" customHeight="1" x14ac:dyDescent="0.4">
      <c r="A680" s="7">
        <v>679</v>
      </c>
      <c r="B680" s="7" t="s">
        <v>1574</v>
      </c>
      <c r="C680" s="7">
        <v>596.30799999999999</v>
      </c>
      <c r="D680" s="7">
        <v>844.67454829999997</v>
      </c>
      <c r="E680" s="7">
        <v>978.8805433</v>
      </c>
      <c r="F680" s="7">
        <v>919.82213109999998</v>
      </c>
      <c r="G680" s="7">
        <v>993.65525000000002</v>
      </c>
      <c r="H680" s="7">
        <v>994.68398200000001</v>
      </c>
      <c r="I680" s="7">
        <v>642.11436089999995</v>
      </c>
      <c r="J680" s="7">
        <v>847.98123029999999</v>
      </c>
      <c r="K680" s="7">
        <v>538.74168420000001</v>
      </c>
      <c r="L680" s="7">
        <v>958.42709690000004</v>
      </c>
      <c r="M680" s="7">
        <v>1254.1536349999999</v>
      </c>
      <c r="N680" s="7">
        <v>606.81358539999997</v>
      </c>
      <c r="O680" s="7">
        <v>751.29676189999998</v>
      </c>
      <c r="P680" s="7">
        <v>525.21787949999998</v>
      </c>
      <c r="Q680" s="7">
        <v>1015.641821</v>
      </c>
      <c r="R680" s="7">
        <v>757.39507600000002</v>
      </c>
      <c r="S680" s="7">
        <v>1019.732263</v>
      </c>
      <c r="T680" s="7">
        <v>472.88244129999998</v>
      </c>
      <c r="U680" s="7">
        <v>478.00070470000003</v>
      </c>
      <c r="V680" s="7">
        <v>845.87808910000001</v>
      </c>
      <c r="W680" s="7">
        <v>981.23565489999999</v>
      </c>
      <c r="X680" s="7">
        <v>979.16984649999995</v>
      </c>
      <c r="Y680" s="7">
        <v>1341.3590859999999</v>
      </c>
      <c r="Z680" s="7">
        <v>2130.8196670000002</v>
      </c>
      <c r="AA680" s="7">
        <v>848.99544289999994</v>
      </c>
      <c r="AB680" s="7">
        <v>1467.805558</v>
      </c>
      <c r="AC680" s="7">
        <v>795.55259599999999</v>
      </c>
      <c r="AD680" s="7">
        <v>834.4433123</v>
      </c>
      <c r="AE680" s="7">
        <v>1163.5309500000001</v>
      </c>
      <c r="AF680" s="7">
        <v>1011.355819</v>
      </c>
      <c r="AG680" s="7">
        <v>1056.8383670000001</v>
      </c>
      <c r="AH680" s="7">
        <v>1071.357168</v>
      </c>
      <c r="AI680" s="7">
        <v>988.9537272</v>
      </c>
      <c r="AJ680" s="7">
        <v>818.06794730000001</v>
      </c>
      <c r="AK680" s="7">
        <v>983.92258119999997</v>
      </c>
    </row>
    <row r="681" spans="1:37" ht="17" customHeight="1" x14ac:dyDescent="0.4">
      <c r="A681" s="7">
        <v>680</v>
      </c>
      <c r="B681" s="7" t="s">
        <v>935</v>
      </c>
      <c r="C681" s="7">
        <v>597.83199999999999</v>
      </c>
      <c r="D681" s="7">
        <v>878.67312389999995</v>
      </c>
      <c r="E681" s="7">
        <v>290.64510030000002</v>
      </c>
      <c r="F681" s="7">
        <v>461.2496721</v>
      </c>
      <c r="G681" s="7">
        <v>389.93200880000001</v>
      </c>
      <c r="H681" s="7">
        <v>367.53374780000001</v>
      </c>
      <c r="I681" s="7">
        <v>347.4115122</v>
      </c>
      <c r="J681" s="7">
        <v>235.34778639999999</v>
      </c>
      <c r="K681" s="7">
        <v>159.56743850000001</v>
      </c>
      <c r="L681" s="7">
        <v>1133.079</v>
      </c>
      <c r="M681" s="7">
        <v>1558.1916670000001</v>
      </c>
      <c r="N681" s="7">
        <v>521.12827700000003</v>
      </c>
      <c r="O681" s="7">
        <v>673.28837620000002</v>
      </c>
      <c r="P681" s="7">
        <v>336.7828245</v>
      </c>
      <c r="Q681" s="7">
        <v>361.83978339999999</v>
      </c>
      <c r="R681" s="7">
        <v>326.82041420000002</v>
      </c>
      <c r="S681" s="7">
        <v>512.06343649999997</v>
      </c>
      <c r="T681" s="7">
        <v>218.38264760000001</v>
      </c>
      <c r="U681" s="7">
        <v>321.6710526</v>
      </c>
      <c r="V681" s="7">
        <v>691.24597429999994</v>
      </c>
      <c r="W681" s="7">
        <v>372.28788730000002</v>
      </c>
      <c r="X681" s="7">
        <v>269.15307619999999</v>
      </c>
      <c r="Y681" s="7">
        <v>595.90248799999995</v>
      </c>
      <c r="Z681" s="7">
        <v>532.6333333</v>
      </c>
      <c r="AA681" s="7">
        <v>333.495992</v>
      </c>
      <c r="AB681" s="7">
        <v>618.19931959999997</v>
      </c>
      <c r="AC681" s="7">
        <v>252.88263190000001</v>
      </c>
      <c r="AD681" s="7">
        <v>196.76083</v>
      </c>
      <c r="AE681" s="7">
        <v>379.29124100000001</v>
      </c>
      <c r="AF681" s="7">
        <v>181.99663430000001</v>
      </c>
      <c r="AG681" s="7">
        <v>297.41649230000002</v>
      </c>
      <c r="AH681" s="7">
        <v>437.82312439999998</v>
      </c>
      <c r="AI681" s="7">
        <v>431.00065380000001</v>
      </c>
      <c r="AJ681" s="7">
        <v>486.31092599999999</v>
      </c>
      <c r="AK681" s="7">
        <v>377.9242074</v>
      </c>
    </row>
    <row r="682" spans="1:37" ht="17" customHeight="1" x14ac:dyDescent="0.4">
      <c r="A682" s="7">
        <v>681</v>
      </c>
      <c r="B682" s="7" t="s">
        <v>1575</v>
      </c>
      <c r="C682" s="7">
        <v>348.70949999999999</v>
      </c>
      <c r="D682" s="7">
        <v>791.49552849999998</v>
      </c>
      <c r="E682" s="7">
        <v>1466.8965989999999</v>
      </c>
      <c r="F682" s="7">
        <v>1440.7066669999999</v>
      </c>
      <c r="G682" s="7">
        <v>1624.2435009999999</v>
      </c>
      <c r="H682" s="7">
        <v>1532.717987</v>
      </c>
      <c r="I682" s="7">
        <v>1427.2087059999999</v>
      </c>
      <c r="J682" s="7">
        <v>1406.521248</v>
      </c>
      <c r="K682" s="7">
        <v>856.59415260000003</v>
      </c>
      <c r="L682" s="7">
        <v>1340.317333</v>
      </c>
      <c r="M682" s="7">
        <v>1575.7566979999999</v>
      </c>
      <c r="N682" s="7">
        <v>714.83873860000006</v>
      </c>
      <c r="O682" s="7">
        <v>1009.726667</v>
      </c>
      <c r="P682" s="7">
        <v>898.42979530000002</v>
      </c>
      <c r="Q682" s="7">
        <v>796.54513269999995</v>
      </c>
      <c r="R682" s="7">
        <v>1091.0173729999999</v>
      </c>
      <c r="S682" s="7">
        <v>1593.712374</v>
      </c>
      <c r="T682" s="7">
        <v>931.56383300000005</v>
      </c>
      <c r="U682" s="7">
        <v>712.8533334</v>
      </c>
      <c r="V682" s="7">
        <v>1366.242857</v>
      </c>
      <c r="W682" s="7">
        <v>1839.464563</v>
      </c>
      <c r="X682" s="7">
        <v>1291.2935</v>
      </c>
      <c r="Y682" s="7">
        <v>2533.8693509999998</v>
      </c>
      <c r="Z682" s="7">
        <v>3275.4927269999998</v>
      </c>
      <c r="AA682" s="7">
        <v>1216.257292</v>
      </c>
      <c r="AB682" s="7">
        <v>2709.852398</v>
      </c>
      <c r="AC682" s="7">
        <v>1183.2493689999999</v>
      </c>
      <c r="AD682" s="7">
        <v>1367.3200549999999</v>
      </c>
      <c r="AE682" s="7">
        <v>2022.7800810000001</v>
      </c>
      <c r="AF682" s="7">
        <v>1389.238351</v>
      </c>
      <c r="AG682" s="7">
        <v>1688.253948</v>
      </c>
      <c r="AH682" s="7">
        <v>1046.7674400000001</v>
      </c>
      <c r="AI682" s="7">
        <v>1010.315227</v>
      </c>
      <c r="AJ682" s="7">
        <v>984.56182239999998</v>
      </c>
      <c r="AK682" s="7">
        <v>936.60701040000004</v>
      </c>
    </row>
    <row r="683" spans="1:37" ht="17" customHeight="1" x14ac:dyDescent="0.4">
      <c r="A683" s="7">
        <v>682</v>
      </c>
      <c r="B683" s="7" t="s">
        <v>1145</v>
      </c>
      <c r="C683" s="7">
        <v>347.85599999999999</v>
      </c>
      <c r="D683" s="7">
        <v>900.56718309999997</v>
      </c>
      <c r="E683" s="7">
        <v>6114.7183850000001</v>
      </c>
      <c r="F683" s="7">
        <v>6178.8662949999998</v>
      </c>
      <c r="G683" s="7">
        <v>6241.8515319999997</v>
      </c>
      <c r="H683" s="7">
        <v>6573.50288</v>
      </c>
      <c r="I683" s="7">
        <v>5452.4109680000001</v>
      </c>
      <c r="J683" s="7">
        <v>5789.6193130000001</v>
      </c>
      <c r="K683" s="7">
        <v>3849.8834670000001</v>
      </c>
      <c r="L683" s="7">
        <v>4812.9534270000004</v>
      </c>
      <c r="M683" s="7">
        <v>4605.3670920000004</v>
      </c>
      <c r="N683" s="7">
        <v>2627.6162159999999</v>
      </c>
      <c r="O683" s="7">
        <v>3525.5581400000001</v>
      </c>
      <c r="P683" s="7">
        <v>2559.4118979999998</v>
      </c>
      <c r="Q683" s="7">
        <v>4195.9718089999997</v>
      </c>
      <c r="R683" s="7">
        <v>3332.7632739999999</v>
      </c>
      <c r="S683" s="7">
        <v>5951.3846139999996</v>
      </c>
      <c r="T683" s="7">
        <v>2223.0046349999998</v>
      </c>
      <c r="U683" s="7">
        <v>2928.1204889999999</v>
      </c>
      <c r="V683" s="7">
        <v>5487.4753849999997</v>
      </c>
      <c r="W683" s="7">
        <v>4793.3718639999997</v>
      </c>
      <c r="X683" s="7">
        <v>4358.5473080000002</v>
      </c>
      <c r="Y683" s="7">
        <v>6780.7272730000004</v>
      </c>
      <c r="Z683" s="7">
        <v>12077.938819999999</v>
      </c>
      <c r="AA683" s="7">
        <v>4362.3340170000001</v>
      </c>
      <c r="AB683" s="7">
        <v>9750.2750610000003</v>
      </c>
      <c r="AC683" s="7">
        <v>5324.2846250000002</v>
      </c>
      <c r="AD683" s="7">
        <v>4090.2317459999999</v>
      </c>
      <c r="AE683" s="7">
        <v>10745.184520000001</v>
      </c>
      <c r="AF683" s="7">
        <v>5397.8926520000005</v>
      </c>
      <c r="AG683" s="7">
        <v>5299.1924099999997</v>
      </c>
      <c r="AH683" s="7">
        <v>5522.9367490000004</v>
      </c>
      <c r="AI683" s="7">
        <v>5287.2936250000002</v>
      </c>
      <c r="AJ683" s="7">
        <v>5459.563443</v>
      </c>
      <c r="AK683" s="7">
        <v>5624.9349510000002</v>
      </c>
    </row>
    <row r="684" spans="1:37" ht="17" customHeight="1" x14ac:dyDescent="0.4">
      <c r="A684" s="7">
        <v>683</v>
      </c>
      <c r="B684" s="7" t="s">
        <v>936</v>
      </c>
      <c r="C684" s="7">
        <v>271.392</v>
      </c>
      <c r="D684" s="7">
        <v>720.48791019999999</v>
      </c>
      <c r="E684" s="7">
        <v>9212.6743910000005</v>
      </c>
      <c r="F684" s="7">
        <v>8606.8358029999999</v>
      </c>
      <c r="G684" s="7">
        <v>7999.4975910000003</v>
      </c>
      <c r="H684" s="7">
        <v>7712.5653000000002</v>
      </c>
      <c r="I684" s="7">
        <v>7623.954737</v>
      </c>
      <c r="J684" s="7">
        <v>2240.7599700000001</v>
      </c>
      <c r="K684" s="7">
        <v>4825.4446319999997</v>
      </c>
      <c r="L684" s="7">
        <v>22829.771850000001</v>
      </c>
      <c r="M684" s="7">
        <v>26880.556339999999</v>
      </c>
      <c r="N684" s="7">
        <v>10385.75604</v>
      </c>
      <c r="O684" s="7">
        <v>17683.418610000001</v>
      </c>
      <c r="P684" s="7">
        <v>10764.609130000001</v>
      </c>
      <c r="Q684" s="7">
        <v>17456.454300000001</v>
      </c>
      <c r="R684" s="7">
        <v>16644.343079999999</v>
      </c>
      <c r="S684" s="7">
        <v>17188.557720000001</v>
      </c>
      <c r="T684" s="7">
        <v>6526.0321270000004</v>
      </c>
      <c r="U684" s="7">
        <v>8461.717697</v>
      </c>
      <c r="V684" s="7">
        <v>15353.094709999999</v>
      </c>
      <c r="W684" s="7">
        <v>17830.286700000001</v>
      </c>
      <c r="X684" s="7">
        <v>12646.87932</v>
      </c>
      <c r="Y684" s="7">
        <v>19080.864600000001</v>
      </c>
      <c r="Z684" s="7">
        <v>20005.252799999998</v>
      </c>
      <c r="AA684" s="7">
        <v>8181.3055750000003</v>
      </c>
      <c r="AB684" s="7">
        <v>20696.689539999999</v>
      </c>
      <c r="AC684" s="7">
        <v>10373.58022</v>
      </c>
      <c r="AD684" s="7">
        <v>7388.6779999999999</v>
      </c>
      <c r="AE684" s="7">
        <v>11718.611720000001</v>
      </c>
      <c r="AF684" s="7">
        <v>9067.8667860000005</v>
      </c>
      <c r="AG684" s="7">
        <v>13525.496510000001</v>
      </c>
      <c r="AH684" s="7">
        <v>13107.058789999999</v>
      </c>
      <c r="AI684" s="7">
        <v>13554.435810000001</v>
      </c>
      <c r="AJ684" s="7">
        <v>14367.209800000001</v>
      </c>
      <c r="AK684" s="7">
        <v>14596.54421</v>
      </c>
    </row>
    <row r="685" spans="1:37" ht="17" customHeight="1" x14ac:dyDescent="0.4">
      <c r="A685" s="7">
        <v>684</v>
      </c>
      <c r="B685" s="7" t="s">
        <v>937</v>
      </c>
      <c r="C685" s="7">
        <v>394.798</v>
      </c>
      <c r="D685" s="7">
        <v>913.57661910000002</v>
      </c>
      <c r="E685" s="7">
        <v>3584.5405700000001</v>
      </c>
      <c r="F685" s="7">
        <v>3226.3417420000001</v>
      </c>
      <c r="G685" s="7">
        <v>3522.5773060000001</v>
      </c>
      <c r="H685" s="7">
        <v>3419.1753749999998</v>
      </c>
      <c r="I685" s="7">
        <v>2759.73747</v>
      </c>
      <c r="J685" s="7">
        <v>2928.5548220000001</v>
      </c>
      <c r="K685" s="7">
        <v>1918.2487860000001</v>
      </c>
      <c r="L685" s="7">
        <v>3419.7522960000001</v>
      </c>
      <c r="M685" s="7">
        <v>3679.2183679999998</v>
      </c>
      <c r="N685" s="7">
        <v>1605.494903</v>
      </c>
      <c r="O685" s="7">
        <v>2851.3473220000001</v>
      </c>
      <c r="P685" s="7">
        <v>2187.5727630000001</v>
      </c>
      <c r="Q685" s="7">
        <v>3328.1548360000002</v>
      </c>
      <c r="R685" s="7">
        <v>3123.2714369999999</v>
      </c>
      <c r="S685" s="7">
        <v>3216.3963429999999</v>
      </c>
      <c r="T685" s="7">
        <v>1510.0073339999999</v>
      </c>
      <c r="U685" s="7">
        <v>1564.120872</v>
      </c>
      <c r="V685" s="7">
        <v>3639.8765709999998</v>
      </c>
      <c r="W685" s="7">
        <v>2641.1230879999998</v>
      </c>
      <c r="X685" s="7">
        <v>2306.9446539999999</v>
      </c>
      <c r="Y685" s="7">
        <v>3578.2652699999999</v>
      </c>
      <c r="Z685" s="7">
        <v>6865.9760619999997</v>
      </c>
      <c r="AA685" s="7">
        <v>2879.160351</v>
      </c>
      <c r="AB685" s="7">
        <v>6133.8520049999997</v>
      </c>
      <c r="AC685" s="7">
        <v>2817.0225220000002</v>
      </c>
      <c r="AD685" s="7">
        <v>2324.0816559999998</v>
      </c>
      <c r="AE685" s="7">
        <v>4463.1890910000002</v>
      </c>
      <c r="AF685" s="7">
        <v>3296.4504200000001</v>
      </c>
      <c r="AG685" s="7">
        <v>3651.684741</v>
      </c>
      <c r="AH685" s="7">
        <v>3393.1023610000002</v>
      </c>
      <c r="AI685" s="7">
        <v>3313.3497419999999</v>
      </c>
      <c r="AJ685" s="7">
        <v>3391.1449859999998</v>
      </c>
      <c r="AK685" s="7">
        <v>3468.2724050000002</v>
      </c>
    </row>
    <row r="686" spans="1:37" ht="17" customHeight="1" x14ac:dyDescent="0.4">
      <c r="A686" s="7">
        <v>685</v>
      </c>
      <c r="B686" s="7" t="s">
        <v>1207</v>
      </c>
      <c r="C686" s="7">
        <v>387.0145</v>
      </c>
      <c r="D686" s="7">
        <v>933.55579639999996</v>
      </c>
      <c r="E686" s="7">
        <v>2257.845804</v>
      </c>
      <c r="F686" s="7">
        <v>3056.1875199999999</v>
      </c>
      <c r="G686" s="7">
        <v>3238.0219889999998</v>
      </c>
      <c r="H686" s="7">
        <v>3656.8450280000002</v>
      </c>
      <c r="I686" s="7">
        <v>2373.3333269999998</v>
      </c>
      <c r="J686" s="7">
        <v>3131.0336649999999</v>
      </c>
      <c r="K686" s="7">
        <v>1917.2329239999999</v>
      </c>
      <c r="L686" s="7">
        <v>4400.1345780000001</v>
      </c>
      <c r="M686" s="7">
        <v>4411.5952550000002</v>
      </c>
      <c r="N686" s="7">
        <v>2404.2364360000001</v>
      </c>
      <c r="O686" s="7">
        <v>3126.9025750000001</v>
      </c>
      <c r="P686" s="7">
        <v>2547.6375969999999</v>
      </c>
      <c r="Q686" s="7">
        <v>3171.1170109999998</v>
      </c>
      <c r="R686" s="7">
        <v>3282.0761689999999</v>
      </c>
      <c r="S686" s="7">
        <v>5044.6813659999998</v>
      </c>
      <c r="T686" s="7">
        <v>2136.3616000000002</v>
      </c>
      <c r="U686" s="7">
        <v>2283.976126</v>
      </c>
      <c r="V686" s="7">
        <v>4905.7626289999998</v>
      </c>
      <c r="W686" s="7">
        <v>4474.0686100000003</v>
      </c>
      <c r="X686" s="7">
        <v>4897.692</v>
      </c>
      <c r="Y686" s="7">
        <v>8290.493273</v>
      </c>
      <c r="Z686" s="7">
        <v>9784.7790000000005</v>
      </c>
      <c r="AA686" s="7">
        <v>4791.8827789999996</v>
      </c>
      <c r="AB686" s="7">
        <v>10320.32713</v>
      </c>
      <c r="AC686" s="7">
        <v>4682.0373980000004</v>
      </c>
      <c r="AD686" s="7">
        <v>3796.048667</v>
      </c>
      <c r="AE686" s="7">
        <v>5668.5266670000001</v>
      </c>
      <c r="AF686" s="7">
        <v>4571.0374599999996</v>
      </c>
      <c r="AG686" s="7">
        <v>3727.1612479999999</v>
      </c>
      <c r="AH686" s="7">
        <v>3752.8928329999999</v>
      </c>
      <c r="AI686" s="7">
        <v>3804.0673080000001</v>
      </c>
      <c r="AJ686" s="7">
        <v>3237.400028</v>
      </c>
      <c r="AK686" s="7">
        <v>3368.8659109999999</v>
      </c>
    </row>
    <row r="687" spans="1:37" ht="17" customHeight="1" x14ac:dyDescent="0.4">
      <c r="A687" s="7">
        <v>686</v>
      </c>
      <c r="B687" s="7" t="s">
        <v>1153</v>
      </c>
      <c r="C687" s="7">
        <v>584.34349999999995</v>
      </c>
      <c r="D687" s="7">
        <v>900.70217769999999</v>
      </c>
      <c r="E687" s="7">
        <v>8895.8121090000004</v>
      </c>
      <c r="F687" s="7">
        <v>8485.1402330000001</v>
      </c>
      <c r="G687" s="7">
        <v>8382.5159879999992</v>
      </c>
      <c r="H687" s="7">
        <v>7706.4408599999997</v>
      </c>
      <c r="I687" s="7">
        <v>6926.0786019999996</v>
      </c>
      <c r="J687" s="7">
        <v>7098.8891149999999</v>
      </c>
      <c r="K687" s="7">
        <v>4666.5205450000003</v>
      </c>
      <c r="L687" s="7">
        <v>6169.8514800000003</v>
      </c>
      <c r="M687" s="7">
        <v>6499.6159509999998</v>
      </c>
      <c r="N687" s="7">
        <v>3900.0354299999999</v>
      </c>
      <c r="O687" s="7">
        <v>4495.311197</v>
      </c>
      <c r="P687" s="7">
        <v>2946.6843610000001</v>
      </c>
      <c r="Q687" s="7">
        <v>4650.8871120000003</v>
      </c>
      <c r="R687" s="7">
        <v>4227.0450549999996</v>
      </c>
      <c r="S687" s="7">
        <v>6642.3241909999997</v>
      </c>
      <c r="T687" s="7">
        <v>2702.2128939999998</v>
      </c>
      <c r="U687" s="7">
        <v>3232.9489239999998</v>
      </c>
      <c r="V687" s="7">
        <v>5775.7195659999998</v>
      </c>
      <c r="W687" s="7">
        <v>8199.2173629999998</v>
      </c>
      <c r="X687" s="7">
        <v>5271.54313</v>
      </c>
      <c r="Y687" s="7">
        <v>10374.27594</v>
      </c>
      <c r="Z687" s="7">
        <v>12896.506429999999</v>
      </c>
      <c r="AA687" s="7">
        <v>4426.9224999999997</v>
      </c>
      <c r="AB687" s="7">
        <v>9842.3369999999995</v>
      </c>
      <c r="AC687" s="7">
        <v>4827.2834160000002</v>
      </c>
      <c r="AD687" s="7">
        <v>4653.4744039999996</v>
      </c>
      <c r="AE687" s="7">
        <v>6881.4266669999997</v>
      </c>
      <c r="AF687" s="7">
        <v>6780.3306240000002</v>
      </c>
      <c r="AG687" s="7">
        <v>7184.8023439999997</v>
      </c>
      <c r="AH687" s="7">
        <v>6708.1390600000004</v>
      </c>
      <c r="AI687" s="7">
        <v>7479.4580999999998</v>
      </c>
      <c r="AJ687" s="7">
        <v>7006.1404389999998</v>
      </c>
      <c r="AK687" s="7">
        <v>6823.8027629999997</v>
      </c>
    </row>
    <row r="688" spans="1:37" ht="17" customHeight="1" x14ac:dyDescent="0.4">
      <c r="A688" s="7">
        <v>687</v>
      </c>
      <c r="B688" s="7" t="s">
        <v>1209</v>
      </c>
      <c r="C688" s="7">
        <v>265.06700000000001</v>
      </c>
      <c r="D688" s="7">
        <v>851.45836340000005</v>
      </c>
      <c r="E688" s="7">
        <v>385.35013270000002</v>
      </c>
      <c r="F688" s="7">
        <v>403.51098359999997</v>
      </c>
      <c r="G688" s="7">
        <v>424.53325869999998</v>
      </c>
      <c r="H688" s="7">
        <v>416.398008</v>
      </c>
      <c r="I688" s="7">
        <v>317.54087370000002</v>
      </c>
      <c r="J688" s="7">
        <v>348.46336939999998</v>
      </c>
      <c r="K688" s="7">
        <v>259.40571540000002</v>
      </c>
      <c r="L688" s="7">
        <v>837.67175559999998</v>
      </c>
      <c r="M688" s="7">
        <v>810.00375899999995</v>
      </c>
      <c r="N688" s="7">
        <v>381.73023430000001</v>
      </c>
      <c r="O688" s="7">
        <v>553.48006350000003</v>
      </c>
      <c r="P688" s="7">
        <v>364.24608760000001</v>
      </c>
      <c r="Q688" s="7">
        <v>682.98736069999995</v>
      </c>
      <c r="R688" s="7">
        <v>539.91444090000005</v>
      </c>
      <c r="S688" s="7">
        <v>882.10571419999997</v>
      </c>
      <c r="T688" s="7">
        <v>358.75504749999999</v>
      </c>
      <c r="U688" s="7">
        <v>378.72050869999998</v>
      </c>
      <c r="V688" s="7">
        <v>865.24317489999999</v>
      </c>
      <c r="W688" s="7">
        <v>945.2859661</v>
      </c>
      <c r="X688" s="7">
        <v>718.05510000000004</v>
      </c>
      <c r="Y688" s="7">
        <v>1174.891932</v>
      </c>
      <c r="Z688" s="7">
        <v>2835.1925999999999</v>
      </c>
      <c r="AA688" s="7">
        <v>361.62505549999997</v>
      </c>
      <c r="AB688" s="7">
        <v>2591.4526369999999</v>
      </c>
      <c r="AC688" s="7">
        <v>501.9141573</v>
      </c>
      <c r="AD688" s="7">
        <v>381.47624999999999</v>
      </c>
      <c r="AE688" s="7">
        <v>1700.9690989999999</v>
      </c>
      <c r="AF688" s="7">
        <v>498.01280430000003</v>
      </c>
      <c r="AG688" s="7">
        <v>818.37496280000005</v>
      </c>
      <c r="AH688" s="7">
        <v>844.18611129999999</v>
      </c>
      <c r="AI688" s="7">
        <v>470.83733799999999</v>
      </c>
      <c r="AJ688" s="7">
        <v>995.41047839999999</v>
      </c>
      <c r="AK688" s="7">
        <v>563.85074540000005</v>
      </c>
    </row>
    <row r="689" spans="1:37" ht="17" customHeight="1" x14ac:dyDescent="0.4">
      <c r="A689" s="7">
        <v>688</v>
      </c>
      <c r="B689" s="7" t="s">
        <v>938</v>
      </c>
      <c r="C689" s="7">
        <v>589.04899999999998</v>
      </c>
      <c r="D689" s="7">
        <v>942.71228250000001</v>
      </c>
      <c r="E689" s="7">
        <v>10014.80863</v>
      </c>
      <c r="F689" s="7">
        <v>9344.9626229999994</v>
      </c>
      <c r="G689" s="7">
        <v>11023.945820000001</v>
      </c>
      <c r="H689" s="7">
        <v>10089.4112</v>
      </c>
      <c r="I689" s="7">
        <v>8633.8101320000005</v>
      </c>
      <c r="J689" s="7">
        <v>9480.3722560000006</v>
      </c>
      <c r="K689" s="7">
        <v>6814.6566320000002</v>
      </c>
      <c r="L689" s="7">
        <v>5370.868622</v>
      </c>
      <c r="M689" s="7">
        <v>6299.7828289999998</v>
      </c>
      <c r="N689" s="7">
        <v>2690.6985049999998</v>
      </c>
      <c r="O689" s="7">
        <v>4516.2616129999997</v>
      </c>
      <c r="P689" s="7">
        <v>3365.2272210000001</v>
      </c>
      <c r="Q689" s="7">
        <v>4339.1241060000002</v>
      </c>
      <c r="R689" s="7">
        <v>4433.01548</v>
      </c>
      <c r="S689" s="7">
        <v>10545.18116</v>
      </c>
      <c r="T689" s="7">
        <v>4190.7148049999996</v>
      </c>
      <c r="U689" s="7">
        <v>5308.120234</v>
      </c>
      <c r="V689" s="7">
        <v>9386.2615370000003</v>
      </c>
      <c r="W689" s="7">
        <v>10265.05738</v>
      </c>
      <c r="X689" s="7">
        <v>9236.9663999999993</v>
      </c>
      <c r="Y689" s="7">
        <v>11969.95449</v>
      </c>
      <c r="Z689" s="7">
        <v>20104.536380000001</v>
      </c>
      <c r="AA689" s="7">
        <v>6647.8908579999998</v>
      </c>
      <c r="AB689" s="7">
        <v>15980.170179999999</v>
      </c>
      <c r="AC689" s="7">
        <v>8138.3300989999998</v>
      </c>
      <c r="AD689" s="7">
        <v>6528.4105040000004</v>
      </c>
      <c r="AE689" s="7">
        <v>9839.2868180000005</v>
      </c>
      <c r="AF689" s="7">
        <v>7178.180386</v>
      </c>
      <c r="AG689" s="7">
        <v>8655.6812989999999</v>
      </c>
      <c r="AH689" s="7">
        <v>11136.12844</v>
      </c>
      <c r="AI689" s="7">
        <v>9244.2121110000007</v>
      </c>
      <c r="AJ689" s="7">
        <v>8523.5128989999994</v>
      </c>
      <c r="AK689" s="7">
        <v>9176.166099</v>
      </c>
    </row>
    <row r="690" spans="1:37" ht="17" customHeight="1" x14ac:dyDescent="0.4">
      <c r="A690" s="7">
        <v>689</v>
      </c>
      <c r="B690" s="7" t="s">
        <v>1576</v>
      </c>
      <c r="C690" s="7">
        <v>568.50149999999996</v>
      </c>
      <c r="D690" s="7">
        <v>836.65127559999996</v>
      </c>
      <c r="E690" s="7">
        <v>1155.032121</v>
      </c>
      <c r="F690" s="7">
        <v>1257.225717</v>
      </c>
      <c r="G690" s="7">
        <v>1026.5888890000001</v>
      </c>
      <c r="H690" s="7">
        <v>1046.422949</v>
      </c>
      <c r="I690" s="7">
        <v>1012.019549</v>
      </c>
      <c r="J690" s="7">
        <v>1114.553883</v>
      </c>
      <c r="K690" s="7">
        <v>719.81825049999998</v>
      </c>
      <c r="L690" s="7">
        <v>1377.282837</v>
      </c>
      <c r="M690" s="7">
        <v>1217.113206</v>
      </c>
      <c r="N690" s="7">
        <v>697.89460159999999</v>
      </c>
      <c r="O690" s="7">
        <v>914.45167170000002</v>
      </c>
      <c r="P690" s="7">
        <v>738.43082130000005</v>
      </c>
      <c r="Q690" s="7">
        <v>1003.431337</v>
      </c>
      <c r="R690" s="7">
        <v>947.1172345</v>
      </c>
      <c r="S690" s="7">
        <v>1518.946119</v>
      </c>
      <c r="T690" s="7">
        <v>585.76628440000002</v>
      </c>
      <c r="U690" s="7">
        <v>706.89330080000002</v>
      </c>
      <c r="V690" s="7">
        <v>1289.718922</v>
      </c>
      <c r="W690" s="7">
        <v>1458.484776</v>
      </c>
      <c r="X690" s="7">
        <v>1301.093091</v>
      </c>
      <c r="Y690" s="7">
        <v>1844.201775</v>
      </c>
      <c r="Z690" s="7">
        <v>3256.2048749999999</v>
      </c>
      <c r="AA690" s="7">
        <v>1153.016468</v>
      </c>
      <c r="AB690" s="7">
        <v>2340.4440789999999</v>
      </c>
      <c r="AC690" s="7">
        <v>1070.833547</v>
      </c>
      <c r="AD690" s="7">
        <v>1182.551301</v>
      </c>
      <c r="AE690" s="7">
        <v>2190.5553850000001</v>
      </c>
      <c r="AF690" s="7">
        <v>1552.44193</v>
      </c>
      <c r="AG690" s="7">
        <v>1269.0770689999999</v>
      </c>
      <c r="AH690" s="7">
        <v>1491.291348</v>
      </c>
      <c r="AI690" s="7">
        <v>1389.047</v>
      </c>
      <c r="AJ690" s="7">
        <v>1318.8511020000001</v>
      </c>
      <c r="AK690" s="7">
        <v>1493.760601</v>
      </c>
    </row>
    <row r="691" spans="1:37" ht="17" customHeight="1" x14ac:dyDescent="0.4">
      <c r="A691" s="7">
        <v>690</v>
      </c>
      <c r="B691" s="7" t="s">
        <v>1577</v>
      </c>
      <c r="C691" s="7">
        <v>367.97550000000001</v>
      </c>
      <c r="D691" s="7">
        <v>754.53736919999994</v>
      </c>
      <c r="E691" s="7">
        <v>8508.2324449999996</v>
      </c>
      <c r="F691" s="7">
        <v>7322.4552979999999</v>
      </c>
      <c r="G691" s="7">
        <v>7245.0252380000002</v>
      </c>
      <c r="H691" s="7">
        <v>7251.0885600000001</v>
      </c>
      <c r="I691" s="7">
        <v>7513.3264300000001</v>
      </c>
      <c r="J691" s="7">
        <v>7411.5873789999996</v>
      </c>
      <c r="K691" s="7">
        <v>3573.3671850000001</v>
      </c>
      <c r="L691" s="7">
        <v>7205.4931729999998</v>
      </c>
      <c r="M691" s="7">
        <v>7766.7840539999997</v>
      </c>
      <c r="N691" s="7">
        <v>4299.4897300000002</v>
      </c>
      <c r="O691" s="7">
        <v>6182.3627710000001</v>
      </c>
      <c r="P691" s="7">
        <v>4258.3732970000001</v>
      </c>
      <c r="Q691" s="7">
        <v>5380.4895120000001</v>
      </c>
      <c r="R691" s="7">
        <v>5434.9562370000003</v>
      </c>
      <c r="S691" s="7">
        <v>6872.7797909999999</v>
      </c>
      <c r="T691" s="7">
        <v>3567.943452</v>
      </c>
      <c r="U691" s="7">
        <v>4672.3929660000003</v>
      </c>
      <c r="V691" s="7">
        <v>8683.325057</v>
      </c>
      <c r="W691" s="7">
        <v>9481.7928140000004</v>
      </c>
      <c r="X691" s="7">
        <v>6395.2390400000004</v>
      </c>
      <c r="Y691" s="7">
        <v>11075.060229999999</v>
      </c>
      <c r="Z691" s="7">
        <v>16171.19073</v>
      </c>
      <c r="AA691" s="7">
        <v>6640.0471420000003</v>
      </c>
      <c r="AB691" s="7">
        <v>11887.766170000001</v>
      </c>
      <c r="AC691" s="7">
        <v>7211.8663420000003</v>
      </c>
      <c r="AD691" s="7">
        <v>4930.604808</v>
      </c>
      <c r="AE691" s="7">
        <v>9618.9525090000006</v>
      </c>
      <c r="AF691" s="7">
        <v>6814.0635240000001</v>
      </c>
      <c r="AG691" s="7">
        <v>8448.5434399999995</v>
      </c>
      <c r="AH691" s="7">
        <v>9512.8050239999993</v>
      </c>
      <c r="AI691" s="7">
        <v>9713.5334330000005</v>
      </c>
      <c r="AJ691" s="7">
        <v>11013.42683</v>
      </c>
      <c r="AK691" s="7">
        <v>11972.0574</v>
      </c>
    </row>
    <row r="692" spans="1:37" ht="17" customHeight="1" x14ac:dyDescent="0.4">
      <c r="A692" s="7">
        <v>691</v>
      </c>
      <c r="B692" s="7" t="s">
        <v>1208</v>
      </c>
      <c r="C692" s="7">
        <v>436.90050000000002</v>
      </c>
      <c r="D692" s="7">
        <v>943.62416770000004</v>
      </c>
      <c r="E692" s="7">
        <v>4955.8736580000004</v>
      </c>
      <c r="F692" s="7">
        <v>4585.9097899999997</v>
      </c>
      <c r="G692" s="7">
        <v>4439.3125749999999</v>
      </c>
      <c r="H692" s="7">
        <v>4342.2834839999996</v>
      </c>
      <c r="I692" s="7">
        <v>4228.1976359999999</v>
      </c>
      <c r="J692" s="7">
        <v>4494.4161629999999</v>
      </c>
      <c r="K692" s="7">
        <v>3101.0060760000001</v>
      </c>
      <c r="L692" s="7">
        <v>3505.716461</v>
      </c>
      <c r="M692" s="7">
        <v>4214.6591399999998</v>
      </c>
      <c r="N692" s="7">
        <v>599.95486489999996</v>
      </c>
      <c r="O692" s="7">
        <v>1759.782136</v>
      </c>
      <c r="P692" s="7">
        <v>1277.711053</v>
      </c>
      <c r="Q692" s="7">
        <v>2483.6560180000001</v>
      </c>
      <c r="R692" s="7">
        <v>2656.9018460000002</v>
      </c>
      <c r="S692" s="7">
        <v>2278.8857800000001</v>
      </c>
      <c r="T692" s="7">
        <v>791.36883120000005</v>
      </c>
      <c r="U692" s="7">
        <v>1601.874016</v>
      </c>
      <c r="V692" s="7">
        <v>2295.0052839999998</v>
      </c>
      <c r="W692" s="7">
        <v>2284.867119</v>
      </c>
      <c r="X692" s="7">
        <v>2225.971125</v>
      </c>
      <c r="Y692" s="7">
        <v>3707.647939</v>
      </c>
      <c r="Z692" s="7">
        <v>5249.0218180000002</v>
      </c>
      <c r="AA692" s="7">
        <v>1925.133542</v>
      </c>
      <c r="AB692" s="7">
        <v>4987.4918600000001</v>
      </c>
      <c r="AC692" s="7">
        <v>2608.779865</v>
      </c>
      <c r="AD692" s="7">
        <v>2089.7201540000001</v>
      </c>
      <c r="AE692" s="7">
        <v>2770.6979219999998</v>
      </c>
      <c r="AF692" s="7">
        <v>2197.7877549999998</v>
      </c>
      <c r="AG692" s="7">
        <v>3444.1956070000001</v>
      </c>
      <c r="AH692" s="7">
        <v>3303.71666</v>
      </c>
      <c r="AI692" s="7">
        <v>3073.702507</v>
      </c>
      <c r="AJ692" s="7">
        <v>3493.5422349999999</v>
      </c>
      <c r="AK692" s="7">
        <v>3215.4335099999998</v>
      </c>
    </row>
    <row r="693" spans="1:37" ht="17" customHeight="1" x14ac:dyDescent="0.4">
      <c r="A693" s="7">
        <v>692</v>
      </c>
      <c r="B693" s="7" t="s">
        <v>1100</v>
      </c>
      <c r="C693" s="7">
        <v>208.72</v>
      </c>
      <c r="D693" s="7">
        <v>765.46912859999998</v>
      </c>
      <c r="E693" s="7">
        <v>2023.122222</v>
      </c>
      <c r="F693" s="7">
        <v>1982.408852</v>
      </c>
      <c r="G693" s="7">
        <v>1877.6929009999999</v>
      </c>
      <c r="H693" s="7">
        <v>1822.6728000000001</v>
      </c>
      <c r="I693" s="7">
        <v>1622.1150459999999</v>
      </c>
      <c r="J693" s="7">
        <v>1647.581809</v>
      </c>
      <c r="K693" s="7">
        <v>1144.5485570000001</v>
      </c>
      <c r="L693" s="7">
        <v>1352.455608</v>
      </c>
      <c r="M693" s="7">
        <v>1578.3262130000001</v>
      </c>
      <c r="N693" s="7">
        <v>646.99857759999998</v>
      </c>
      <c r="O693" s="7">
        <v>1008.009132</v>
      </c>
      <c r="P693" s="7">
        <v>682.84069260000001</v>
      </c>
      <c r="Q693" s="7">
        <v>979.38857419999999</v>
      </c>
      <c r="R693" s="7">
        <v>1011.674974</v>
      </c>
      <c r="S693" s="7">
        <v>1604.1265699999999</v>
      </c>
      <c r="T693" s="7">
        <v>606.25943949999998</v>
      </c>
      <c r="U693" s="7">
        <v>720.89983370000004</v>
      </c>
      <c r="V693" s="7">
        <v>1299.364975</v>
      </c>
      <c r="W693" s="7">
        <v>1749.2727970000001</v>
      </c>
      <c r="X693" s="7">
        <v>1093.995883</v>
      </c>
      <c r="Y693" s="7">
        <v>1847.062201</v>
      </c>
      <c r="Z693" s="7">
        <v>1633.439625</v>
      </c>
      <c r="AA693" s="7">
        <v>584.86229170000001</v>
      </c>
      <c r="AB693" s="7">
        <v>1447.461632</v>
      </c>
      <c r="AC693" s="7">
        <v>1189.9275749999999</v>
      </c>
      <c r="AD693" s="7">
        <v>623.89457500000003</v>
      </c>
      <c r="AE693" s="7">
        <v>1660.495042</v>
      </c>
      <c r="AF693" s="7">
        <v>764.13700289999997</v>
      </c>
      <c r="AG693" s="7">
        <v>1217.234512</v>
      </c>
      <c r="AH693" s="7">
        <v>1526.7758080000001</v>
      </c>
      <c r="AI693" s="7">
        <v>1541.652926</v>
      </c>
      <c r="AJ693" s="7">
        <v>1753.0878170000001</v>
      </c>
      <c r="AK693" s="7">
        <v>1449.033379</v>
      </c>
    </row>
    <row r="694" spans="1:37" ht="17" customHeight="1" x14ac:dyDescent="0.4">
      <c r="A694" s="7">
        <v>693</v>
      </c>
      <c r="B694" s="7" t="s">
        <v>939</v>
      </c>
      <c r="C694" s="7">
        <v>284.38</v>
      </c>
      <c r="D694" s="7">
        <v>657.44903890000001</v>
      </c>
      <c r="E694" s="7">
        <v>1153.1389770000001</v>
      </c>
      <c r="F694" s="7">
        <v>1277.672131</v>
      </c>
      <c r="G694" s="7">
        <v>1347.772892</v>
      </c>
      <c r="H694" s="7">
        <v>714.50032520000002</v>
      </c>
      <c r="I694" s="7">
        <v>935.83808269999997</v>
      </c>
      <c r="J694" s="7">
        <v>811.24754870000004</v>
      </c>
      <c r="K694" s="7">
        <v>505.94352950000001</v>
      </c>
      <c r="L694" s="7">
        <v>1862.969333</v>
      </c>
      <c r="M694" s="7">
        <v>2969.175823</v>
      </c>
      <c r="N694" s="7">
        <v>1167.2546179999999</v>
      </c>
      <c r="O694" s="7">
        <v>1534.5690870000001</v>
      </c>
      <c r="P694" s="7">
        <v>837.6994737</v>
      </c>
      <c r="Q694" s="7">
        <v>1162.130973</v>
      </c>
      <c r="R694" s="7">
        <v>988.94163879999996</v>
      </c>
      <c r="S694" s="7">
        <v>1052.897066</v>
      </c>
      <c r="T694" s="7">
        <v>610.68741009999997</v>
      </c>
      <c r="U694" s="7">
        <v>596.97057889999996</v>
      </c>
      <c r="V694" s="7">
        <v>1008.173479</v>
      </c>
      <c r="W694" s="7">
        <v>1114.1285419999999</v>
      </c>
      <c r="X694" s="7">
        <v>971.92518749999999</v>
      </c>
      <c r="Y694" s="7">
        <v>1636.5514149999999</v>
      </c>
      <c r="Z694" s="7">
        <v>8050.6438239999998</v>
      </c>
      <c r="AA694" s="7">
        <v>2280.1541419999999</v>
      </c>
      <c r="AB694" s="7">
        <v>4220.6962510000003</v>
      </c>
      <c r="AC694" s="7">
        <v>1806.1352810000001</v>
      </c>
      <c r="AD694" s="7">
        <v>1219.72262</v>
      </c>
      <c r="AE694" s="7">
        <v>2137.2479170000001</v>
      </c>
      <c r="AF694" s="7">
        <v>1378.9523810000001</v>
      </c>
      <c r="AG694" s="7">
        <v>1735.460311</v>
      </c>
      <c r="AH694" s="7">
        <v>1542.114748</v>
      </c>
      <c r="AI694" s="7">
        <v>1703.3439550000001</v>
      </c>
      <c r="AJ694" s="7">
        <v>1533.3056340000001</v>
      </c>
      <c r="AK694" s="7">
        <v>1647.7789029999999</v>
      </c>
    </row>
    <row r="695" spans="1:37" ht="17" customHeight="1" x14ac:dyDescent="0.4">
      <c r="A695" s="7">
        <v>694</v>
      </c>
      <c r="B695" s="7" t="s">
        <v>1184</v>
      </c>
      <c r="C695" s="7">
        <v>600.90899999999999</v>
      </c>
      <c r="D695" s="7">
        <v>778.55758879999996</v>
      </c>
      <c r="E695" s="7">
        <v>2011.8722789999999</v>
      </c>
      <c r="F695" s="7">
        <v>1072.5552319999999</v>
      </c>
      <c r="G695" s="7">
        <v>2346.4918870000001</v>
      </c>
      <c r="H695" s="7">
        <v>1329.4050279999999</v>
      </c>
      <c r="I695" s="7">
        <v>1068.5351330000001</v>
      </c>
      <c r="J695" s="7">
        <v>1131.483205</v>
      </c>
      <c r="K695" s="7">
        <v>709.69269489999999</v>
      </c>
      <c r="L695" s="7">
        <v>4206.0455400000001</v>
      </c>
      <c r="M695" s="7">
        <v>5442.6699710000003</v>
      </c>
      <c r="N695" s="7">
        <v>3494.3054350000002</v>
      </c>
      <c r="O695" s="7">
        <v>5085.2755710000001</v>
      </c>
      <c r="P695" s="7">
        <v>1964.47432</v>
      </c>
      <c r="Q695" s="7">
        <v>3097.2423140000001</v>
      </c>
      <c r="R695" s="7">
        <v>3606.428163</v>
      </c>
      <c r="S695" s="7">
        <v>6154.8801450000001</v>
      </c>
      <c r="T695" s="7">
        <v>2730.4105949999998</v>
      </c>
      <c r="U695" s="7">
        <v>3291.8277130000001</v>
      </c>
      <c r="V695" s="7">
        <v>19943.650000000001</v>
      </c>
      <c r="W695" s="7">
        <v>24594.839230000001</v>
      </c>
      <c r="X695" s="7">
        <v>5808.8704850000004</v>
      </c>
      <c r="Y695" s="7">
        <v>9013.2541249999995</v>
      </c>
      <c r="Z695" s="7">
        <v>32377.63751</v>
      </c>
      <c r="AA695" s="7">
        <v>5774.5821420000002</v>
      </c>
      <c r="AB695" s="7">
        <v>13193.475990000001</v>
      </c>
      <c r="AC695" s="7">
        <v>5069.8872579999997</v>
      </c>
      <c r="AD695" s="7">
        <v>5894.9967349999997</v>
      </c>
      <c r="AE695" s="7">
        <v>17395.842349999999</v>
      </c>
      <c r="AF695" s="7">
        <v>5603.7523430000001</v>
      </c>
      <c r="AG695" s="7">
        <v>4662.1999809999998</v>
      </c>
      <c r="AH695" s="7">
        <v>3940.2463320000002</v>
      </c>
      <c r="AI695" s="7">
        <v>4426.0016969999997</v>
      </c>
      <c r="AJ695" s="7">
        <v>3744.9013530000002</v>
      </c>
      <c r="AK695" s="7">
        <v>6454.208361</v>
      </c>
    </row>
    <row r="696" spans="1:37" ht="17" customHeight="1" x14ac:dyDescent="0.4">
      <c r="A696" s="7">
        <v>695</v>
      </c>
      <c r="B696" s="7" t="s">
        <v>1578</v>
      </c>
      <c r="C696" s="7">
        <v>383.49299999999999</v>
      </c>
      <c r="D696" s="7">
        <v>877.57030320000001</v>
      </c>
      <c r="E696" s="7">
        <v>10577.683800000001</v>
      </c>
      <c r="F696" s="7">
        <v>7599.8883249999999</v>
      </c>
      <c r="G696" s="7">
        <v>9615.6452659999995</v>
      </c>
      <c r="H696" s="7">
        <v>9668.3534240000008</v>
      </c>
      <c r="I696" s="7">
        <v>9365.6416420000005</v>
      </c>
      <c r="J696" s="7">
        <v>9506.2606520000008</v>
      </c>
      <c r="K696" s="7">
        <v>6232.9587659999997</v>
      </c>
      <c r="L696" s="7">
        <v>10896.234469999999</v>
      </c>
      <c r="M696" s="7">
        <v>9095.2435019999994</v>
      </c>
      <c r="N696" s="7">
        <v>5006.0663999999997</v>
      </c>
      <c r="O696" s="7">
        <v>9039.769483</v>
      </c>
      <c r="P696" s="7">
        <v>3748.263187</v>
      </c>
      <c r="Q696" s="7">
        <v>7123.7965199999999</v>
      </c>
      <c r="R696" s="7">
        <v>7717.5068220000003</v>
      </c>
      <c r="S696" s="7">
        <v>11202.337390000001</v>
      </c>
      <c r="T696" s="7">
        <v>3746.0732520000001</v>
      </c>
      <c r="U696" s="7">
        <v>4034.1939320000001</v>
      </c>
      <c r="V696" s="7">
        <v>9506.9726910000009</v>
      </c>
      <c r="W696" s="7">
        <v>6122.557049</v>
      </c>
      <c r="X696" s="7">
        <v>7564.3509649999996</v>
      </c>
      <c r="Y696" s="7">
        <v>13278.09959</v>
      </c>
      <c r="Z696" s="7">
        <v>20696.972409999998</v>
      </c>
      <c r="AA696" s="7">
        <v>5390.7662499999997</v>
      </c>
      <c r="AB696" s="7">
        <v>17273.96744</v>
      </c>
      <c r="AC696" s="7">
        <v>9104.3658739999992</v>
      </c>
      <c r="AD696" s="7">
        <v>8822.6238959999991</v>
      </c>
      <c r="AE696" s="7">
        <v>10887.21839</v>
      </c>
      <c r="AF696" s="7">
        <v>9122.1002950000002</v>
      </c>
      <c r="AG696" s="7">
        <v>10177.098550000001</v>
      </c>
      <c r="AH696" s="7">
        <v>10776.73064</v>
      </c>
      <c r="AI696" s="7">
        <v>11109.64062</v>
      </c>
      <c r="AJ696" s="7">
        <v>11448.88407</v>
      </c>
      <c r="AK696" s="7">
        <v>11697.008169999999</v>
      </c>
    </row>
    <row r="697" spans="1:37" ht="17" customHeight="1" x14ac:dyDescent="0.4">
      <c r="A697" s="7">
        <v>696</v>
      </c>
      <c r="B697" s="7" t="s">
        <v>298</v>
      </c>
      <c r="C697" s="7">
        <v>482.76799999999997</v>
      </c>
      <c r="D697" s="7">
        <v>884.63437859999999</v>
      </c>
      <c r="E697" s="7">
        <v>29968.724399999999</v>
      </c>
      <c r="F697" s="7">
        <v>32027.782190000002</v>
      </c>
      <c r="G697" s="7">
        <v>31619.605009999999</v>
      </c>
      <c r="H697" s="7">
        <v>30641.621299999999</v>
      </c>
      <c r="I697" s="7">
        <v>26916.936140000002</v>
      </c>
      <c r="J697" s="7">
        <v>29104.405579999999</v>
      </c>
      <c r="K697" s="7">
        <v>19129.764330000002</v>
      </c>
      <c r="L697" s="7">
        <v>19800.292420000002</v>
      </c>
      <c r="M697" s="7">
        <v>20731.335999999999</v>
      </c>
      <c r="N697" s="7">
        <v>10125.729069999999</v>
      </c>
      <c r="O697" s="7">
        <v>13990.142030000001</v>
      </c>
      <c r="P697" s="7">
        <v>10054.50432</v>
      </c>
      <c r="Q697" s="7">
        <v>16423.463449999999</v>
      </c>
      <c r="R697" s="7">
        <v>14558.80826</v>
      </c>
      <c r="S697" s="7">
        <v>26185.979790000001</v>
      </c>
      <c r="T697" s="7">
        <v>10329.00656</v>
      </c>
      <c r="U697" s="7">
        <v>12214.133680000001</v>
      </c>
      <c r="V697" s="7">
        <v>25451.527829999999</v>
      </c>
      <c r="W697" s="7">
        <v>26085.346379999999</v>
      </c>
      <c r="X697" s="7">
        <v>20074.705290000002</v>
      </c>
      <c r="Y697" s="7">
        <v>34155.86393</v>
      </c>
      <c r="Z697" s="7">
        <v>36894.459819999996</v>
      </c>
      <c r="AA697" s="7">
        <v>15790.466249999999</v>
      </c>
      <c r="AB697" s="7">
        <v>30463.280760000001</v>
      </c>
      <c r="AC697" s="7">
        <v>16644.26844</v>
      </c>
      <c r="AD697" s="7">
        <v>16026.31517</v>
      </c>
      <c r="AE697" s="7">
        <v>22485.635149999998</v>
      </c>
      <c r="AF697" s="7">
        <v>16094.999019999999</v>
      </c>
      <c r="AG697" s="7">
        <v>23014.482619999999</v>
      </c>
      <c r="AH697" s="7">
        <v>23465.410240000001</v>
      </c>
      <c r="AI697" s="7">
        <v>24407.82804</v>
      </c>
      <c r="AJ697" s="7">
        <v>23051.075949999999</v>
      </c>
      <c r="AK697" s="7">
        <v>22468.25952</v>
      </c>
    </row>
    <row r="698" spans="1:37" ht="17" customHeight="1" x14ac:dyDescent="0.4">
      <c r="A698" s="7">
        <v>697</v>
      </c>
      <c r="B698" s="7" t="s">
        <v>1101</v>
      </c>
      <c r="C698" s="7">
        <v>286.14600000000002</v>
      </c>
      <c r="D698" s="7">
        <v>845.53085109999995</v>
      </c>
      <c r="E698" s="7">
        <v>24030.967540000001</v>
      </c>
      <c r="F698" s="7">
        <v>21221.577249999998</v>
      </c>
      <c r="G698" s="7">
        <v>20466.316459999998</v>
      </c>
      <c r="H698" s="7">
        <v>20386.54465</v>
      </c>
      <c r="I698" s="7">
        <v>16446.470359999999</v>
      </c>
      <c r="J698" s="7">
        <v>15898.27197</v>
      </c>
      <c r="K698" s="7">
        <v>12530.73638</v>
      </c>
      <c r="L698" s="7">
        <v>15034.561019999999</v>
      </c>
      <c r="M698" s="7">
        <v>16929.59561</v>
      </c>
      <c r="N698" s="7">
        <v>8080.7716220000002</v>
      </c>
      <c r="O698" s="7">
        <v>12790.57581</v>
      </c>
      <c r="P698" s="7">
        <v>8144.7036710000002</v>
      </c>
      <c r="Q698" s="7">
        <v>13235.59302</v>
      </c>
      <c r="R698" s="7">
        <v>10854.286620000001</v>
      </c>
      <c r="S698" s="7">
        <v>17816.76167</v>
      </c>
      <c r="T698" s="7">
        <v>6462.2795839999999</v>
      </c>
      <c r="U698" s="7">
        <v>8143.985987</v>
      </c>
      <c r="V698" s="7">
        <v>15775.547920000001</v>
      </c>
      <c r="W698" s="7">
        <v>18060.809399999998</v>
      </c>
      <c r="X698" s="7">
        <v>12495.471030000001</v>
      </c>
      <c r="Y698" s="7">
        <v>20207.917089999999</v>
      </c>
      <c r="Z698" s="7">
        <v>23357.3099</v>
      </c>
      <c r="AA698" s="7">
        <v>9458.4308540000002</v>
      </c>
      <c r="AB698" s="7">
        <v>22297.221799999999</v>
      </c>
      <c r="AC698" s="7">
        <v>10910.401330000001</v>
      </c>
      <c r="AD698" s="7">
        <v>9948.6664270000001</v>
      </c>
      <c r="AE698" s="7">
        <v>14450.62645</v>
      </c>
      <c r="AF698" s="7">
        <v>11622.11939</v>
      </c>
      <c r="AG698" s="7">
        <v>16886.447510000002</v>
      </c>
      <c r="AH698" s="7">
        <v>15952.875550000001</v>
      </c>
      <c r="AI698" s="7">
        <v>15683.50928</v>
      </c>
      <c r="AJ698" s="7">
        <v>17738.897779999999</v>
      </c>
      <c r="AK698" s="7">
        <v>17953.86635</v>
      </c>
    </row>
    <row r="699" spans="1:37" ht="17" customHeight="1" x14ac:dyDescent="0.4">
      <c r="A699" s="7">
        <v>698</v>
      </c>
      <c r="B699" s="7" t="s">
        <v>940</v>
      </c>
      <c r="C699" s="7">
        <v>215.779</v>
      </c>
      <c r="D699" s="7">
        <v>691.4540614</v>
      </c>
      <c r="E699" s="7">
        <v>915.24491239999998</v>
      </c>
      <c r="F699" s="7">
        <v>792.26240429999996</v>
      </c>
      <c r="G699" s="7">
        <v>810.05580629999997</v>
      </c>
      <c r="H699" s="7">
        <v>806.9197332</v>
      </c>
      <c r="I699" s="7">
        <v>673.93689229999995</v>
      </c>
      <c r="J699" s="7">
        <v>803.04318060000003</v>
      </c>
      <c r="K699" s="7">
        <v>426.81493560000001</v>
      </c>
      <c r="L699" s="7">
        <v>940.65410529999997</v>
      </c>
      <c r="M699" s="7">
        <v>1113.5953999999999</v>
      </c>
      <c r="N699" s="7">
        <v>494.42964649999999</v>
      </c>
      <c r="O699" s="7">
        <v>736.00202890000003</v>
      </c>
      <c r="P699" s="7">
        <v>545.9731984</v>
      </c>
      <c r="Q699" s="7">
        <v>896.54172670000003</v>
      </c>
      <c r="R699" s="7">
        <v>670.91109319999998</v>
      </c>
      <c r="S699" s="7">
        <v>919.00696700000003</v>
      </c>
      <c r="T699" s="7">
        <v>358.73350649999998</v>
      </c>
      <c r="U699" s="7">
        <v>475.69618550000001</v>
      </c>
      <c r="V699" s="7">
        <v>839.8451589</v>
      </c>
      <c r="W699" s="7">
        <v>1007.35364</v>
      </c>
      <c r="X699" s="7">
        <v>780.87110700000005</v>
      </c>
      <c r="Y699" s="7">
        <v>1339.3900699999999</v>
      </c>
      <c r="Z699" s="7">
        <v>1555.6005259999999</v>
      </c>
      <c r="AA699" s="7">
        <v>616.4451358</v>
      </c>
      <c r="AB699" s="7">
        <v>1302.5539610000001</v>
      </c>
      <c r="AC699" s="7">
        <v>646.09033390000002</v>
      </c>
      <c r="AD699" s="7">
        <v>486.8435604</v>
      </c>
      <c r="AE699" s="7">
        <v>918.53870730000006</v>
      </c>
      <c r="AF699" s="7">
        <v>692.36283430000003</v>
      </c>
      <c r="AG699" s="7">
        <v>844.27096419999998</v>
      </c>
      <c r="AH699" s="7">
        <v>858.06228550000003</v>
      </c>
      <c r="AI699" s="7">
        <v>953.43088169999999</v>
      </c>
      <c r="AJ699" s="7">
        <v>982.18173019999995</v>
      </c>
      <c r="AK699" s="7">
        <v>992.4070547</v>
      </c>
    </row>
    <row r="700" spans="1:37" ht="17" customHeight="1" x14ac:dyDescent="0.4">
      <c r="A700" s="7">
        <v>699</v>
      </c>
      <c r="B700" s="7" t="s">
        <v>941</v>
      </c>
      <c r="C700" s="7">
        <v>258.07249999999999</v>
      </c>
      <c r="D700" s="7">
        <v>720.47989640000003</v>
      </c>
      <c r="E700" s="7">
        <v>1915.735183</v>
      </c>
      <c r="F700" s="7">
        <v>1819.9768220000001</v>
      </c>
      <c r="G700" s="7">
        <v>2155.131746</v>
      </c>
      <c r="H700" s="7">
        <v>1870.6528920000001</v>
      </c>
      <c r="I700" s="7">
        <v>1873.6466170000001</v>
      </c>
      <c r="J700" s="7">
        <v>2211.3134030000001</v>
      </c>
      <c r="K700" s="7">
        <v>1512.280487</v>
      </c>
      <c r="L700" s="7">
        <v>2478.455238</v>
      </c>
      <c r="M700" s="7">
        <v>2550.9681049999999</v>
      </c>
      <c r="N700" s="7">
        <v>1019.968581</v>
      </c>
      <c r="O700" s="7">
        <v>1903.783858</v>
      </c>
      <c r="P700" s="7">
        <v>1394.9640489999999</v>
      </c>
      <c r="Q700" s="7">
        <v>1587.844728</v>
      </c>
      <c r="R700" s="7">
        <v>1954.4198839999999</v>
      </c>
      <c r="S700" s="7">
        <v>1555.051113</v>
      </c>
      <c r="T700" s="7">
        <v>666.94373870000004</v>
      </c>
      <c r="U700" s="7">
        <v>971.29112789999999</v>
      </c>
      <c r="V700" s="7">
        <v>1732.44049</v>
      </c>
      <c r="W700" s="7">
        <v>1701.757249</v>
      </c>
      <c r="X700" s="7">
        <v>1486.607786</v>
      </c>
      <c r="Y700" s="7">
        <v>1980.377479</v>
      </c>
      <c r="Z700" s="7">
        <v>7240.4430000000002</v>
      </c>
      <c r="AA700" s="7">
        <v>2010.1516670000001</v>
      </c>
      <c r="AB700" s="7">
        <v>8318.1204049999997</v>
      </c>
      <c r="AC700" s="7">
        <v>4054.2133869999998</v>
      </c>
      <c r="AD700" s="7">
        <v>1721.8887360000001</v>
      </c>
      <c r="AE700" s="7">
        <v>2826.5380879999998</v>
      </c>
      <c r="AF700" s="7">
        <v>2524.885385</v>
      </c>
      <c r="AG700" s="7">
        <v>2609.0001670000001</v>
      </c>
      <c r="AH700" s="7">
        <v>2533.3612389999998</v>
      </c>
      <c r="AI700" s="7">
        <v>2609.1582250000001</v>
      </c>
      <c r="AJ700" s="7">
        <v>2677.3239100000001</v>
      </c>
      <c r="AK700" s="7">
        <v>2412.3078930000001</v>
      </c>
    </row>
    <row r="701" spans="1:37" ht="17" customHeight="1" x14ac:dyDescent="0.4">
      <c r="A701" s="7">
        <v>700</v>
      </c>
      <c r="B701" s="7" t="s">
        <v>1579</v>
      </c>
      <c r="C701" s="7">
        <v>315.4735</v>
      </c>
      <c r="D701" s="7">
        <v>850.54672830000004</v>
      </c>
      <c r="E701" s="7">
        <v>5361.4951209999999</v>
      </c>
      <c r="F701" s="7">
        <v>5155.4863869999999</v>
      </c>
      <c r="G701" s="7">
        <v>5341.1136070000002</v>
      </c>
      <c r="H701" s="7">
        <v>5525.176856</v>
      </c>
      <c r="I701" s="7">
        <v>4567.837955</v>
      </c>
      <c r="J701" s="7">
        <v>4920.3838560000004</v>
      </c>
      <c r="K701" s="7">
        <v>3460.723105</v>
      </c>
      <c r="L701" s="7">
        <v>5583.7765909999998</v>
      </c>
      <c r="M701" s="7">
        <v>6078.238327</v>
      </c>
      <c r="N701" s="7">
        <v>2883.6934620000002</v>
      </c>
      <c r="O701" s="7">
        <v>4221.2052160000003</v>
      </c>
      <c r="P701" s="7">
        <v>2852.3118920000002</v>
      </c>
      <c r="Q701" s="7">
        <v>4278.2256710000001</v>
      </c>
      <c r="R701" s="7">
        <v>4181.7758519999998</v>
      </c>
      <c r="S701" s="7">
        <v>7338.7506960000001</v>
      </c>
      <c r="T701" s="7">
        <v>2834.451701</v>
      </c>
      <c r="U701" s="7">
        <v>33500.088629999998</v>
      </c>
      <c r="V701" s="7">
        <v>6273.8702569999996</v>
      </c>
      <c r="W701" s="7">
        <v>7635.8908140000003</v>
      </c>
      <c r="X701" s="7">
        <v>5556.1292599999997</v>
      </c>
      <c r="Y701" s="7">
        <v>8616.2618180000009</v>
      </c>
      <c r="Z701" s="7">
        <v>10789.56295</v>
      </c>
      <c r="AA701" s="7">
        <v>4261.0324419999997</v>
      </c>
      <c r="AB701" s="7">
        <v>10513.77288</v>
      </c>
      <c r="AC701" s="7">
        <v>4777.2857620000004</v>
      </c>
      <c r="AD701" s="7">
        <v>4412.2217309999996</v>
      </c>
      <c r="AE701" s="7">
        <v>6333.8593940000001</v>
      </c>
      <c r="AF701" s="7">
        <v>33451.132319999997</v>
      </c>
      <c r="AG701" s="7">
        <v>5418.4852790000004</v>
      </c>
      <c r="AH701" s="7">
        <v>5166.557871</v>
      </c>
      <c r="AI701" s="7">
        <v>5453.7063950000002</v>
      </c>
      <c r="AJ701" s="7">
        <v>45690.108319999999</v>
      </c>
      <c r="AK701" s="7">
        <v>45990.004809999999</v>
      </c>
    </row>
    <row r="702" spans="1:37" ht="17" customHeight="1" x14ac:dyDescent="0.4">
      <c r="A702" s="7">
        <v>701</v>
      </c>
      <c r="B702" s="7" t="s">
        <v>501</v>
      </c>
      <c r="C702" s="7">
        <v>317.83449999999999</v>
      </c>
      <c r="D702" s="7">
        <v>898.5554363</v>
      </c>
      <c r="E702" s="7">
        <v>7894.2639820000004</v>
      </c>
      <c r="F702" s="7">
        <v>7370.3857150000003</v>
      </c>
      <c r="G702" s="7">
        <v>7457.9941429999999</v>
      </c>
      <c r="H702" s="7">
        <v>8088.744052</v>
      </c>
      <c r="I702" s="7">
        <v>6173.1485560000001</v>
      </c>
      <c r="J702" s="7">
        <v>6685.2616969999999</v>
      </c>
      <c r="K702" s="7">
        <v>4757.8341540000001</v>
      </c>
      <c r="L702" s="7">
        <v>9958.3502669999998</v>
      </c>
      <c r="M702" s="7">
        <v>9592.5355120000004</v>
      </c>
      <c r="N702" s="7">
        <v>5246.8468919999996</v>
      </c>
      <c r="O702" s="7">
        <v>7284.3736630000003</v>
      </c>
      <c r="P702" s="7">
        <v>4956.9865289999998</v>
      </c>
      <c r="Q702" s="7">
        <v>7635.4288500000002</v>
      </c>
      <c r="R702" s="7">
        <v>7806.7528149999998</v>
      </c>
      <c r="S702" s="7">
        <v>15732.85152</v>
      </c>
      <c r="T702" s="7">
        <v>5406.7699919999995</v>
      </c>
      <c r="U702" s="7">
        <v>7386.7037179999998</v>
      </c>
      <c r="V702" s="7">
        <v>11893.68225</v>
      </c>
      <c r="W702" s="7">
        <v>13682.554539999999</v>
      </c>
      <c r="X702" s="7">
        <v>11287.07667</v>
      </c>
      <c r="Y702" s="7">
        <v>17700.586910000002</v>
      </c>
      <c r="Z702" s="7">
        <v>17926.567879999999</v>
      </c>
      <c r="AA702" s="7">
        <v>7350.9901879999998</v>
      </c>
      <c r="AB702" s="7">
        <v>17003.30456</v>
      </c>
      <c r="AC702" s="7">
        <v>8474.0350340000005</v>
      </c>
      <c r="AD702" s="7">
        <v>8325.2284959999997</v>
      </c>
      <c r="AE702" s="7">
        <v>10623.741330000001</v>
      </c>
      <c r="AF702" s="7">
        <v>8796.9103709999999</v>
      </c>
      <c r="AG702" s="7">
        <v>9267.1510180000005</v>
      </c>
      <c r="AH702" s="7">
        <v>9045.8163550000008</v>
      </c>
      <c r="AI702" s="7">
        <v>9466.6382589999994</v>
      </c>
      <c r="AJ702" s="7">
        <v>9207.5163670000002</v>
      </c>
      <c r="AK702" s="7">
        <v>9205.4052319999992</v>
      </c>
    </row>
    <row r="703" spans="1:37" ht="17" customHeight="1" x14ac:dyDescent="0.4">
      <c r="A703" s="7">
        <v>702</v>
      </c>
      <c r="B703" s="7" t="s">
        <v>1102</v>
      </c>
      <c r="C703" s="7">
        <v>391.34449999999998</v>
      </c>
      <c r="D703" s="7">
        <v>860.57743770000002</v>
      </c>
      <c r="E703" s="7">
        <v>7465.6210419999998</v>
      </c>
      <c r="F703" s="7">
        <v>7311.7617840000003</v>
      </c>
      <c r="G703" s="7">
        <v>7784.7811229999998</v>
      </c>
      <c r="H703" s="7">
        <v>7813.3671999999997</v>
      </c>
      <c r="I703" s="7">
        <v>6333.7286109999995</v>
      </c>
      <c r="J703" s="7">
        <v>6634.4827420000001</v>
      </c>
      <c r="K703" s="7">
        <v>4346.00036</v>
      </c>
      <c r="L703" s="7">
        <v>8124.4509330000001</v>
      </c>
      <c r="M703" s="7">
        <v>9181.6579070000007</v>
      </c>
      <c r="N703" s="7">
        <v>4517.8121970000002</v>
      </c>
      <c r="O703" s="7">
        <v>6317.2783939999999</v>
      </c>
      <c r="P703" s="7">
        <v>4572.8343919999998</v>
      </c>
      <c r="Q703" s="7">
        <v>6458.1353170000002</v>
      </c>
      <c r="R703" s="7">
        <v>6439.4030769999999</v>
      </c>
      <c r="S703" s="7">
        <v>9366.3203880000001</v>
      </c>
      <c r="T703" s="7">
        <v>3264.0560519999999</v>
      </c>
      <c r="U703" s="7">
        <v>4107.2052970000004</v>
      </c>
      <c r="V703" s="7">
        <v>6619.9102059999996</v>
      </c>
      <c r="W703" s="7">
        <v>10874.77399</v>
      </c>
      <c r="X703" s="7">
        <v>6393.3522499999999</v>
      </c>
      <c r="Y703" s="7">
        <v>12066.94412</v>
      </c>
      <c r="Z703" s="7">
        <v>12089.01144</v>
      </c>
      <c r="AA703" s="7">
        <v>4399.3367459999999</v>
      </c>
      <c r="AB703" s="7">
        <v>10828.31684</v>
      </c>
      <c r="AC703" s="7">
        <v>4596.5393260000001</v>
      </c>
      <c r="AD703" s="7">
        <v>4841.2203380000001</v>
      </c>
      <c r="AE703" s="7">
        <v>6980.4869150000004</v>
      </c>
      <c r="AF703" s="7">
        <v>5762.2227759999996</v>
      </c>
      <c r="AG703" s="7">
        <v>7259.7801749999999</v>
      </c>
      <c r="AH703" s="7">
        <v>7304.9540280000001</v>
      </c>
      <c r="AI703" s="7">
        <v>6872.0019869999996</v>
      </c>
      <c r="AJ703" s="7">
        <v>6666.9452430000001</v>
      </c>
      <c r="AK703" s="7">
        <v>7375.0154160000002</v>
      </c>
    </row>
    <row r="704" spans="1:37" ht="17" customHeight="1" x14ac:dyDescent="0.4">
      <c r="A704" s="7">
        <v>703</v>
      </c>
      <c r="B704" s="7" t="s">
        <v>1103</v>
      </c>
      <c r="C704" s="7">
        <v>367.72649999999999</v>
      </c>
      <c r="D704" s="7">
        <v>878.57604619999995</v>
      </c>
      <c r="E704" s="7">
        <v>17550.503909999999</v>
      </c>
      <c r="F704" s="7">
        <v>16225.5658</v>
      </c>
      <c r="G704" s="7">
        <v>16109.099759999999</v>
      </c>
      <c r="H704" s="7">
        <v>16775.868600000002</v>
      </c>
      <c r="I704" s="7">
        <v>14224.90547</v>
      </c>
      <c r="J704" s="7">
        <v>14274.332829999999</v>
      </c>
      <c r="K704" s="7">
        <v>10710.91979</v>
      </c>
      <c r="L704" s="7">
        <v>11901.46372</v>
      </c>
      <c r="M704" s="7">
        <v>12868.971380000001</v>
      </c>
      <c r="N704" s="7">
        <v>6025.6114379999999</v>
      </c>
      <c r="O704" s="7">
        <v>8295.9657750000006</v>
      </c>
      <c r="P704" s="7">
        <v>5572.1758790000004</v>
      </c>
      <c r="Q704" s="7">
        <v>9036.5051930000009</v>
      </c>
      <c r="R704" s="7">
        <v>9099.5794339999993</v>
      </c>
      <c r="S704" s="7">
        <v>15891.025809999999</v>
      </c>
      <c r="T704" s="7">
        <v>6009.1406880000004</v>
      </c>
      <c r="U704" s="7">
        <v>7528.5108419999997</v>
      </c>
      <c r="V704" s="7">
        <v>13708.112510000001</v>
      </c>
      <c r="W704" s="7">
        <v>15467.289919999999</v>
      </c>
      <c r="X704" s="7">
        <v>11213.4555</v>
      </c>
      <c r="Y704" s="7">
        <v>19036.676589999999</v>
      </c>
      <c r="Z704" s="7">
        <v>20390.699840000001</v>
      </c>
      <c r="AA704" s="7">
        <v>7896.9569750000001</v>
      </c>
      <c r="AB704" s="7">
        <v>18864.149679999999</v>
      </c>
      <c r="AC704" s="7">
        <v>9458.6014159999995</v>
      </c>
      <c r="AD704" s="7">
        <v>7991.6192309999997</v>
      </c>
      <c r="AE704" s="7">
        <v>12650.17909</v>
      </c>
      <c r="AF704" s="7">
        <v>9295.0356620000002</v>
      </c>
      <c r="AG704" s="7">
        <v>13325.982900000001</v>
      </c>
      <c r="AH704" s="7">
        <v>13276.10699</v>
      </c>
      <c r="AI704" s="7">
        <v>13645.79543</v>
      </c>
      <c r="AJ704" s="7">
        <v>13093.299559999999</v>
      </c>
      <c r="AK704" s="7">
        <v>14006.25671</v>
      </c>
    </row>
    <row r="705" spans="1:37" ht="17" customHeight="1" x14ac:dyDescent="0.4">
      <c r="A705" s="7">
        <v>704</v>
      </c>
      <c r="B705" s="7" t="s">
        <v>1580</v>
      </c>
      <c r="C705" s="7">
        <v>384.12700000000001</v>
      </c>
      <c r="D705" s="7">
        <v>939.59160020000002</v>
      </c>
      <c r="E705" s="7">
        <v>1980.4363639999999</v>
      </c>
      <c r="F705" s="7">
        <v>2046.080471</v>
      </c>
      <c r="G705" s="7">
        <v>1963.0240409999999</v>
      </c>
      <c r="H705" s="7">
        <v>1832.353143</v>
      </c>
      <c r="I705" s="7">
        <v>1588.5448550000001</v>
      </c>
      <c r="J705" s="7">
        <v>1656.2925660000001</v>
      </c>
      <c r="K705" s="7">
        <v>1092.7210359999999</v>
      </c>
      <c r="L705" s="7">
        <v>2543.599667</v>
      </c>
      <c r="M705" s="7">
        <v>1697.082265</v>
      </c>
      <c r="N705" s="7">
        <v>1488.6057430000001</v>
      </c>
      <c r="O705" s="7">
        <v>1495.3203570000001</v>
      </c>
      <c r="P705" s="7">
        <v>1142.607403</v>
      </c>
      <c r="Q705" s="7">
        <v>2201.5833120000002</v>
      </c>
      <c r="R705" s="7">
        <v>1454.781917</v>
      </c>
      <c r="S705" s="7">
        <v>3517.8280450000002</v>
      </c>
      <c r="T705" s="7">
        <v>988.26623380000001</v>
      </c>
      <c r="U705" s="7">
        <v>1319.3403290000001</v>
      </c>
      <c r="V705" s="7">
        <v>2676.095143</v>
      </c>
      <c r="W705" s="7">
        <v>2239.4255509999998</v>
      </c>
      <c r="X705" s="7">
        <v>1810.074967</v>
      </c>
      <c r="Y705" s="7">
        <v>2541.7383340000001</v>
      </c>
      <c r="Z705" s="7">
        <v>5724.1001900000001</v>
      </c>
      <c r="AA705" s="7">
        <v>2299.058387</v>
      </c>
      <c r="AB705" s="7">
        <v>4939.3421049999997</v>
      </c>
      <c r="AC705" s="7">
        <v>1471.9870860000001</v>
      </c>
      <c r="AD705" s="7">
        <v>2376.2737310000002</v>
      </c>
      <c r="AE705" s="7">
        <v>2157.3678789999999</v>
      </c>
      <c r="AF705" s="7">
        <v>1955.5953850000001</v>
      </c>
      <c r="AG705" s="7">
        <v>2013.095298</v>
      </c>
      <c r="AH705" s="7">
        <v>2244.220276</v>
      </c>
      <c r="AI705" s="7">
        <v>3150.9782340000002</v>
      </c>
      <c r="AJ705" s="7">
        <v>2739.3994619999999</v>
      </c>
      <c r="AK705" s="7">
        <v>2404.4654009999999</v>
      </c>
    </row>
    <row r="706" spans="1:37" ht="17" customHeight="1" x14ac:dyDescent="0.4">
      <c r="A706" s="7">
        <v>705</v>
      </c>
      <c r="B706" s="7" t="s">
        <v>1104</v>
      </c>
      <c r="C706" s="7">
        <v>262.30349999999999</v>
      </c>
      <c r="D706" s="7">
        <v>606.41339159999995</v>
      </c>
      <c r="E706" s="7">
        <v>266.235815</v>
      </c>
      <c r="F706" s="7">
        <v>235.12965689999999</v>
      </c>
      <c r="G706" s="7">
        <v>276.08549269999997</v>
      </c>
      <c r="H706" s="7">
        <v>269.23885689999997</v>
      </c>
      <c r="I706" s="7">
        <v>263.49067179999997</v>
      </c>
      <c r="J706" s="7">
        <v>215.21203499999999</v>
      </c>
      <c r="K706" s="7">
        <v>150.3408704</v>
      </c>
      <c r="L706" s="7">
        <v>427.59629389999998</v>
      </c>
      <c r="M706" s="7">
        <v>526.63114389999998</v>
      </c>
      <c r="N706" s="7">
        <v>247.4146992</v>
      </c>
      <c r="O706" s="7">
        <v>316.27765299999999</v>
      </c>
      <c r="P706" s="7">
        <v>223.34646459999999</v>
      </c>
      <c r="Q706" s="7">
        <v>304.79116729999998</v>
      </c>
      <c r="R706" s="7">
        <v>275.79147619999998</v>
      </c>
      <c r="S706" s="7">
        <v>459.64436380000001</v>
      </c>
      <c r="T706" s="7">
        <v>209.91749110000001</v>
      </c>
      <c r="U706" s="7">
        <v>192.3402806</v>
      </c>
      <c r="V706" s="7">
        <v>384.28288739999999</v>
      </c>
      <c r="W706" s="7">
        <v>482.1341822</v>
      </c>
      <c r="X706" s="7">
        <v>332.64645009999998</v>
      </c>
      <c r="Y706" s="7">
        <v>591.75198030000001</v>
      </c>
      <c r="Z706" s="7">
        <v>2644.2256000000002</v>
      </c>
      <c r="AA706" s="7">
        <v>608.09777080000003</v>
      </c>
      <c r="AB706" s="7">
        <v>2319.133961</v>
      </c>
      <c r="AC706" s="7">
        <v>1193.717228</v>
      </c>
      <c r="AD706" s="7">
        <v>295.90915869999998</v>
      </c>
      <c r="AE706" s="7">
        <v>697.79789449999998</v>
      </c>
      <c r="AF706" s="7">
        <v>701.20312520000004</v>
      </c>
      <c r="AG706" s="7">
        <v>460.23908399999999</v>
      </c>
      <c r="AH706" s="7">
        <v>435.49558639999998</v>
      </c>
      <c r="AI706" s="7">
        <v>538.99484299999995</v>
      </c>
      <c r="AJ706" s="7">
        <v>645.1781105</v>
      </c>
      <c r="AK706" s="7">
        <v>475.20978550000001</v>
      </c>
    </row>
    <row r="707" spans="1:37" ht="17" customHeight="1" x14ac:dyDescent="0.4">
      <c r="A707" s="7">
        <v>706</v>
      </c>
      <c r="B707" s="7" t="s">
        <v>942</v>
      </c>
      <c r="C707" s="7">
        <v>460.90100000000001</v>
      </c>
      <c r="D707" s="7">
        <v>762.50480349999998</v>
      </c>
      <c r="E707" s="7">
        <v>347.74637610000002</v>
      </c>
      <c r="F707" s="7">
        <v>147.7713086</v>
      </c>
      <c r="G707" s="7">
        <v>300.69949159999999</v>
      </c>
      <c r="H707" s="7">
        <v>260.26084159999999</v>
      </c>
      <c r="I707" s="7">
        <v>35.369309229999999</v>
      </c>
      <c r="J707" s="7">
        <v>327.1159644</v>
      </c>
      <c r="K707" s="7">
        <v>193.9635184</v>
      </c>
      <c r="L707" s="7">
        <v>690.62357069999996</v>
      </c>
      <c r="M707" s="7">
        <v>981.94336390000001</v>
      </c>
      <c r="N707" s="7">
        <v>395.4828789</v>
      </c>
      <c r="O707" s="7">
        <v>425.09441079999999</v>
      </c>
      <c r="P707" s="7">
        <v>366.36170659999999</v>
      </c>
      <c r="Q707" s="7">
        <v>477.64097420000002</v>
      </c>
      <c r="R707" s="7">
        <v>542.20689540000001</v>
      </c>
      <c r="S707" s="7">
        <v>2564.3745819999999</v>
      </c>
      <c r="T707" s="7">
        <v>1040.1647479999999</v>
      </c>
      <c r="U707" s="7">
        <v>1279.6915530000001</v>
      </c>
      <c r="V707" s="7">
        <v>2718.4202449999998</v>
      </c>
      <c r="W707" s="7">
        <v>2801.731366</v>
      </c>
      <c r="X707" s="7">
        <v>2220.546441</v>
      </c>
      <c r="Y707" s="7">
        <v>4097.1916359999996</v>
      </c>
      <c r="Z707" s="7">
        <v>2029.1312310000001</v>
      </c>
      <c r="AA707" s="7">
        <v>962.14166669999997</v>
      </c>
      <c r="AB707" s="7">
        <v>2275.2926029999999</v>
      </c>
      <c r="AC707" s="7">
        <v>1313.1644940000001</v>
      </c>
      <c r="AD707" s="7">
        <v>908.62187310000002</v>
      </c>
      <c r="AE707" s="7">
        <v>1287.6420450000001</v>
      </c>
      <c r="AF707" s="7">
        <v>1152.3135239999999</v>
      </c>
      <c r="AG707" s="7">
        <v>806.01952779999999</v>
      </c>
      <c r="AH707" s="7">
        <v>855.99275769999997</v>
      </c>
      <c r="AI707" s="7">
        <v>656.19017410000004</v>
      </c>
      <c r="AJ707" s="7">
        <v>807.46652140000003</v>
      </c>
      <c r="AK707" s="7">
        <v>449.98465190000002</v>
      </c>
    </row>
    <row r="708" spans="1:37" ht="17" customHeight="1" x14ac:dyDescent="0.4">
      <c r="A708" s="7">
        <v>707</v>
      </c>
      <c r="B708" s="7" t="s">
        <v>1105</v>
      </c>
      <c r="C708" s="7">
        <v>258.42700000000002</v>
      </c>
      <c r="D708" s="7">
        <v>610.44409840000003</v>
      </c>
      <c r="E708" s="7">
        <v>691.53299670000001</v>
      </c>
      <c r="F708" s="7">
        <v>536.01786030000005</v>
      </c>
      <c r="G708" s="7">
        <v>649.1672337</v>
      </c>
      <c r="H708" s="7">
        <v>583.36570519999998</v>
      </c>
      <c r="I708" s="7">
        <v>498.72994260000002</v>
      </c>
      <c r="J708" s="7">
        <v>587.20525199999997</v>
      </c>
      <c r="K708" s="7">
        <v>343.83543850000001</v>
      </c>
      <c r="L708" s="7">
        <v>1061.126503</v>
      </c>
      <c r="M708" s="7">
        <v>1089.222033</v>
      </c>
      <c r="N708" s="7">
        <v>484.5321338</v>
      </c>
      <c r="O708" s="7">
        <v>766.89672510000003</v>
      </c>
      <c r="P708" s="7">
        <v>521.48200499999996</v>
      </c>
      <c r="Q708" s="7">
        <v>768.46492039999998</v>
      </c>
      <c r="R708" s="7">
        <v>721.00718549999999</v>
      </c>
      <c r="S708" s="7">
        <v>1111.9634779999999</v>
      </c>
      <c r="T708" s="7">
        <v>396.46300550000001</v>
      </c>
      <c r="U708" s="7">
        <v>455.81206580000003</v>
      </c>
      <c r="V708" s="7">
        <v>1078.3634999999999</v>
      </c>
      <c r="W708" s="7">
        <v>981.52505080000003</v>
      </c>
      <c r="X708" s="7">
        <v>760.14878950000002</v>
      </c>
      <c r="Y708" s="7">
        <v>1038.484653</v>
      </c>
      <c r="Z708" s="7">
        <v>3921.3661050000001</v>
      </c>
      <c r="AA708" s="7">
        <v>1894.756267</v>
      </c>
      <c r="AB708" s="7">
        <v>3107.2860820000001</v>
      </c>
      <c r="AC708" s="7">
        <v>1576.2980219999999</v>
      </c>
      <c r="AD708" s="7">
        <v>1735.036769</v>
      </c>
      <c r="AE708" s="7">
        <v>2158.1558180000002</v>
      </c>
      <c r="AF708" s="7">
        <v>1802.5235</v>
      </c>
      <c r="AG708" s="7">
        <v>1188.7965340000001</v>
      </c>
      <c r="AH708" s="7">
        <v>1195.4411170000001</v>
      </c>
      <c r="AI708" s="7">
        <v>1258.9439930000001</v>
      </c>
      <c r="AJ708" s="7">
        <v>1201.4364700000001</v>
      </c>
      <c r="AK708" s="7">
        <v>1167.588062</v>
      </c>
    </row>
    <row r="709" spans="1:37" ht="17" customHeight="1" x14ac:dyDescent="0.4">
      <c r="A709" s="7">
        <v>708</v>
      </c>
      <c r="B709" s="7" t="s">
        <v>1581</v>
      </c>
      <c r="C709" s="7">
        <v>446.79700000000003</v>
      </c>
      <c r="D709" s="7">
        <v>773.58694749999995</v>
      </c>
      <c r="E709" s="7">
        <v>1187.5244299999999</v>
      </c>
      <c r="F709" s="7">
        <v>1303.8097299999999</v>
      </c>
      <c r="G709" s="7">
        <v>2049.4179159999999</v>
      </c>
      <c r="H709" s="7">
        <v>2489.113347</v>
      </c>
      <c r="I709" s="7">
        <v>1539.541285</v>
      </c>
      <c r="J709" s="7">
        <v>1827.7072479999999</v>
      </c>
      <c r="K709" s="7">
        <v>1067.0475429999999</v>
      </c>
      <c r="L709" s="7">
        <v>1788.740219</v>
      </c>
      <c r="M709" s="7">
        <v>2216.010068</v>
      </c>
      <c r="N709" s="7">
        <v>962.50531160000003</v>
      </c>
      <c r="O709" s="7">
        <v>1571.1895750000001</v>
      </c>
      <c r="P709" s="7">
        <v>1069.8041049999999</v>
      </c>
      <c r="Q709" s="7">
        <v>1458.558442</v>
      </c>
      <c r="R709" s="7">
        <v>1342.2296899999999</v>
      </c>
      <c r="S709" s="7">
        <v>2636.8822570000002</v>
      </c>
      <c r="T709" s="7">
        <v>964.78890290000004</v>
      </c>
      <c r="U709" s="7">
        <v>1026.689987</v>
      </c>
      <c r="V709" s="7">
        <v>2308.208783</v>
      </c>
      <c r="W709" s="7">
        <v>2513.3616430000002</v>
      </c>
      <c r="X709" s="7">
        <v>2764.2299910000002</v>
      </c>
      <c r="Y709" s="7">
        <v>4024.095601</v>
      </c>
      <c r="Z709" s="7">
        <v>4474.8686669999997</v>
      </c>
      <c r="AA709" s="7">
        <v>1559.033553</v>
      </c>
      <c r="AB709" s="7">
        <v>3052.3771160000001</v>
      </c>
      <c r="AC709" s="7">
        <v>1460.8862590000001</v>
      </c>
      <c r="AD709" s="7">
        <v>1119.056433</v>
      </c>
      <c r="AE709" s="7">
        <v>1903.0723499999999</v>
      </c>
      <c r="AF709" s="7">
        <v>1175.687437</v>
      </c>
      <c r="AG709" s="7">
        <v>3854.613339</v>
      </c>
      <c r="AH709" s="7">
        <v>3767.9019920000001</v>
      </c>
      <c r="AI709" s="7">
        <v>3583.5257150000002</v>
      </c>
      <c r="AJ709" s="7">
        <v>3877.3546390000001</v>
      </c>
      <c r="AK709" s="7">
        <v>3809.03784</v>
      </c>
    </row>
    <row r="710" spans="1:37" ht="17" customHeight="1" x14ac:dyDescent="0.4">
      <c r="A710" s="7">
        <v>709</v>
      </c>
      <c r="B710" s="7" t="s">
        <v>1218</v>
      </c>
      <c r="C710" s="7">
        <v>287.88299999999998</v>
      </c>
      <c r="D710" s="7">
        <v>706.46573650000005</v>
      </c>
      <c r="E710" s="7">
        <v>4462.6122999999998</v>
      </c>
      <c r="F710" s="7">
        <v>3966.6903379999999</v>
      </c>
      <c r="G710" s="7">
        <v>3807.3765400000002</v>
      </c>
      <c r="H710" s="7">
        <v>4645.9338680000001</v>
      </c>
      <c r="I710" s="7">
        <v>3757.6050260000002</v>
      </c>
      <c r="J710" s="7">
        <v>3819.2582520000001</v>
      </c>
      <c r="K710" s="7">
        <v>2388.864505</v>
      </c>
      <c r="L710" s="7">
        <v>1400.609181</v>
      </c>
      <c r="M710" s="7">
        <v>1065.761951</v>
      </c>
      <c r="N710" s="7">
        <v>592.99622350000004</v>
      </c>
      <c r="O710" s="7">
        <v>739.46666670000002</v>
      </c>
      <c r="P710" s="7">
        <v>533.80175450000002</v>
      </c>
      <c r="Q710" s="7">
        <v>1107.2820549999999</v>
      </c>
      <c r="R710" s="7">
        <v>684.6196923</v>
      </c>
      <c r="S710" s="7">
        <v>1031.7870660000001</v>
      </c>
      <c r="T710" s="7">
        <v>484.41820489999998</v>
      </c>
      <c r="U710" s="7">
        <v>652.35071889999995</v>
      </c>
      <c r="V710" s="7">
        <v>1386.5150369999999</v>
      </c>
      <c r="W710" s="7">
        <v>1417.801704</v>
      </c>
      <c r="X710" s="7">
        <v>1457.3123499999999</v>
      </c>
      <c r="Y710" s="7">
        <v>1716.3733810000001</v>
      </c>
      <c r="Z710" s="7">
        <v>2615.2752</v>
      </c>
      <c r="AA710" s="7">
        <v>767.91444460000002</v>
      </c>
      <c r="AB710" s="7">
        <v>2910.6794410000002</v>
      </c>
      <c r="AC710" s="7">
        <v>1518.2560060000001</v>
      </c>
      <c r="AD710" s="7">
        <v>936.37729149999996</v>
      </c>
      <c r="AE710" s="7">
        <v>1710.153333</v>
      </c>
      <c r="AF710" s="7">
        <v>1315.8387620000001</v>
      </c>
      <c r="AG710" s="7">
        <v>2135.7635829999999</v>
      </c>
      <c r="AH710" s="7">
        <v>2128.451028</v>
      </c>
      <c r="AI710" s="7">
        <v>2144.0330309999999</v>
      </c>
      <c r="AJ710" s="7">
        <v>2252.5816380000001</v>
      </c>
      <c r="AK710" s="7">
        <v>2744.6637529999998</v>
      </c>
    </row>
    <row r="711" spans="1:37" ht="17" customHeight="1" x14ac:dyDescent="0.4">
      <c r="A711" s="7">
        <v>710</v>
      </c>
      <c r="B711" s="7" t="s">
        <v>1133</v>
      </c>
      <c r="C711" s="7">
        <v>589.92399999999998</v>
      </c>
      <c r="D711" s="7">
        <v>809.61200380000002</v>
      </c>
      <c r="E711" s="7">
        <v>1917.75135</v>
      </c>
      <c r="F711" s="7">
        <v>2515.5383609999999</v>
      </c>
      <c r="G711" s="7">
        <v>2672.63132</v>
      </c>
      <c r="H711" s="7">
        <v>2452.3563079999999</v>
      </c>
      <c r="I711" s="7">
        <v>2194.1705459999998</v>
      </c>
      <c r="J711" s="7">
        <v>2284.2943690000002</v>
      </c>
      <c r="K711" s="7">
        <v>1350.2723679999999</v>
      </c>
      <c r="L711" s="7">
        <v>6175.847084</v>
      </c>
      <c r="M711" s="7">
        <v>5781.5928540000004</v>
      </c>
      <c r="N711" s="7">
        <v>2904.1472079999999</v>
      </c>
      <c r="O711" s="7">
        <v>4223.0345619999998</v>
      </c>
      <c r="P711" s="7">
        <v>3194.9331579999998</v>
      </c>
      <c r="Q711" s="7">
        <v>3783.5725520000001</v>
      </c>
      <c r="R711" s="7">
        <v>5013.5735139999997</v>
      </c>
      <c r="S711" s="7">
        <v>7788.2463770000004</v>
      </c>
      <c r="T711" s="7">
        <v>3091.5328730000001</v>
      </c>
      <c r="U711" s="7">
        <v>4125.8084209999997</v>
      </c>
      <c r="V711" s="7">
        <v>12624.55682</v>
      </c>
      <c r="W711" s="7">
        <v>7736.2329490000002</v>
      </c>
      <c r="X711" s="7">
        <v>8785.5990000000002</v>
      </c>
      <c r="Y711" s="7">
        <v>8620.5033640000001</v>
      </c>
      <c r="Z711" s="7">
        <v>26784.13897</v>
      </c>
      <c r="AA711" s="7">
        <v>4374.0812500000002</v>
      </c>
      <c r="AB711" s="7">
        <v>11695.69289</v>
      </c>
      <c r="AC711" s="7">
        <v>5086.7544269999999</v>
      </c>
      <c r="AD711" s="7">
        <v>4690.4666649999999</v>
      </c>
      <c r="AE711" s="7">
        <v>6847.445455</v>
      </c>
      <c r="AF711" s="7">
        <v>4836.8666670000002</v>
      </c>
      <c r="AG711" s="7">
        <v>5068.3096530000003</v>
      </c>
      <c r="AH711" s="7">
        <v>5224.5322560000004</v>
      </c>
      <c r="AI711" s="7">
        <v>4208.2126420000004</v>
      </c>
      <c r="AJ711" s="7">
        <v>4703.1883630000002</v>
      </c>
      <c r="AK711" s="7">
        <v>3762.503052</v>
      </c>
    </row>
    <row r="712" spans="1:37" ht="17" customHeight="1" x14ac:dyDescent="0.4">
      <c r="A712" s="7">
        <v>711</v>
      </c>
      <c r="B712" s="7" t="s">
        <v>943</v>
      </c>
      <c r="C712" s="7">
        <v>345.21550000000002</v>
      </c>
      <c r="D712" s="7">
        <v>955.53669909999996</v>
      </c>
      <c r="E712" s="7">
        <v>1688.6648319999999</v>
      </c>
      <c r="F712" s="7">
        <v>2117.253972</v>
      </c>
      <c r="G712" s="7">
        <v>4471.8244519999998</v>
      </c>
      <c r="H712" s="7">
        <v>2127.7804809999998</v>
      </c>
      <c r="I712" s="7">
        <v>1660.9795489999999</v>
      </c>
      <c r="J712" s="7">
        <v>2248.2687150000002</v>
      </c>
      <c r="K712" s="7">
        <v>1062.551412</v>
      </c>
      <c r="L712" s="7">
        <v>3153.8398809999999</v>
      </c>
      <c r="M712" s="7">
        <v>4197.8967000000002</v>
      </c>
      <c r="N712" s="7">
        <v>2228.934726</v>
      </c>
      <c r="O712" s="7">
        <v>2614.1215870000001</v>
      </c>
      <c r="P712" s="7">
        <v>2130.6973090000001</v>
      </c>
      <c r="Q712" s="7">
        <v>3142.67767</v>
      </c>
      <c r="R712" s="7">
        <v>3109.838428</v>
      </c>
      <c r="S712" s="7">
        <v>3399.5702289999999</v>
      </c>
      <c r="T712" s="7">
        <v>1553.5979870000001</v>
      </c>
      <c r="U712" s="7">
        <v>1751.8976500000001</v>
      </c>
      <c r="V712" s="7">
        <v>2842.779571</v>
      </c>
      <c r="W712" s="7">
        <v>4066.513414</v>
      </c>
      <c r="X712" s="7">
        <v>2691.424199</v>
      </c>
      <c r="Y712" s="7">
        <v>5510.0530449999997</v>
      </c>
      <c r="Z712" s="7">
        <v>6147.18</v>
      </c>
      <c r="AA712" s="7">
        <v>2990.671476</v>
      </c>
      <c r="AB712" s="7">
        <v>6822.5616190000001</v>
      </c>
      <c r="AC712" s="7">
        <v>3073.7631809999998</v>
      </c>
      <c r="AD712" s="7">
        <v>2671.5993429999999</v>
      </c>
      <c r="AE712" s="7">
        <v>4508.9790210000001</v>
      </c>
      <c r="AF712" s="7">
        <v>2949.204823</v>
      </c>
      <c r="AG712" s="7">
        <v>1713.3233070000001</v>
      </c>
      <c r="AH712" s="7">
        <v>2720.2839119999999</v>
      </c>
      <c r="AI712" s="7">
        <v>2614.456537</v>
      </c>
      <c r="AJ712" s="7">
        <v>2448.7188550000001</v>
      </c>
      <c r="AK712" s="7">
        <v>2518.1448409999998</v>
      </c>
    </row>
    <row r="713" spans="1:37" ht="17" customHeight="1" x14ac:dyDescent="0.4">
      <c r="A713" s="7">
        <v>712</v>
      </c>
      <c r="B713" s="7" t="s">
        <v>444</v>
      </c>
      <c r="C713" s="7">
        <v>64.575000000000003</v>
      </c>
      <c r="D713" s="7">
        <v>612.32913670000005</v>
      </c>
      <c r="E713" s="7">
        <v>752.6367424</v>
      </c>
      <c r="F713" s="7">
        <v>982.18622949999997</v>
      </c>
      <c r="G713" s="7">
        <v>825.84</v>
      </c>
      <c r="H713" s="7">
        <v>1713.0999079999999</v>
      </c>
      <c r="I713" s="7">
        <v>1040.023101</v>
      </c>
      <c r="J713" s="7">
        <v>939.54941240000005</v>
      </c>
      <c r="K713" s="7">
        <v>509.52631580000002</v>
      </c>
      <c r="L713" s="7">
        <v>2507.7104559999998</v>
      </c>
      <c r="M713" s="7">
        <v>4022.0168779999999</v>
      </c>
      <c r="N713" s="7">
        <v>1646.0841330000001</v>
      </c>
      <c r="O713" s="7">
        <v>2245.1526909999998</v>
      </c>
      <c r="P713" s="7">
        <v>1246.752</v>
      </c>
      <c r="Q713" s="7">
        <v>1598.886428</v>
      </c>
      <c r="R713" s="7">
        <v>2182.7206390000001</v>
      </c>
      <c r="S713" s="7">
        <v>5685.4539130000003</v>
      </c>
      <c r="T713" s="7">
        <v>1759.4282000000001</v>
      </c>
      <c r="U713" s="7">
        <v>2561.8990859999999</v>
      </c>
      <c r="V713" s="7">
        <v>5875.5412459999998</v>
      </c>
      <c r="W713" s="7">
        <v>6029.8019590000004</v>
      </c>
      <c r="X713" s="7">
        <v>4309.5791950000003</v>
      </c>
      <c r="Y713" s="7">
        <v>6942.2319619999998</v>
      </c>
      <c r="Z713" s="7">
        <v>6817.2834439999997</v>
      </c>
      <c r="AA713" s="7">
        <v>2823.0917079999999</v>
      </c>
      <c r="AB713" s="7">
        <v>3701.2280879999998</v>
      </c>
      <c r="AC713" s="7">
        <v>2187.839551</v>
      </c>
      <c r="AD713" s="7">
        <v>1967.9611540000001</v>
      </c>
      <c r="AE713" s="7">
        <v>3104.9123810000001</v>
      </c>
      <c r="AF713" s="7">
        <v>1885.0728570000001</v>
      </c>
      <c r="AG713" s="7">
        <v>2315.1801930000001</v>
      </c>
      <c r="AH713" s="7">
        <v>2484.4316269999999</v>
      </c>
      <c r="AI713" s="7">
        <v>2401.092005</v>
      </c>
      <c r="AJ713" s="7">
        <v>2269.501229</v>
      </c>
      <c r="AK713" s="7">
        <v>2356.2334030000002</v>
      </c>
    </row>
    <row r="714" spans="1:37" ht="17" customHeight="1" x14ac:dyDescent="0.4">
      <c r="A714" s="7">
        <v>713</v>
      </c>
      <c r="B714" s="7" t="s">
        <v>1582</v>
      </c>
      <c r="C714" s="7">
        <v>439.97949999999997</v>
      </c>
      <c r="D714" s="7">
        <v>841.61225349999995</v>
      </c>
      <c r="E714" s="7">
        <v>6413.525603</v>
      </c>
      <c r="F714" s="7">
        <v>8995.5387339999997</v>
      </c>
      <c r="G714" s="7">
        <v>6981.3267539999997</v>
      </c>
      <c r="H714" s="7">
        <v>6680.3302880000001</v>
      </c>
      <c r="I714" s="7">
        <v>5669.5423460000002</v>
      </c>
      <c r="J714" s="7">
        <v>4834.2227650000004</v>
      </c>
      <c r="K714" s="7">
        <v>3855.886242</v>
      </c>
      <c r="L714" s="7">
        <v>8766.3162219999995</v>
      </c>
      <c r="M714" s="7">
        <v>8611.7240000000002</v>
      </c>
      <c r="N714" s="7">
        <v>5015.8806759999998</v>
      </c>
      <c r="O714" s="7">
        <v>6652.6043140000002</v>
      </c>
      <c r="P714" s="7">
        <v>4443.2895870000002</v>
      </c>
      <c r="Q714" s="7">
        <v>6420.8401839999997</v>
      </c>
      <c r="R714" s="7">
        <v>5864.6355380000005</v>
      </c>
      <c r="S714" s="7">
        <v>7586.8319940000001</v>
      </c>
      <c r="T714" s="7">
        <v>3534.2940859999999</v>
      </c>
      <c r="U714" s="7">
        <v>7198.8243339999999</v>
      </c>
      <c r="V714" s="7">
        <v>6676.8756910000002</v>
      </c>
      <c r="W714" s="7">
        <v>14613.68136</v>
      </c>
      <c r="X714" s="7">
        <v>11417.2649</v>
      </c>
      <c r="Y714" s="7">
        <v>20151.638790000001</v>
      </c>
      <c r="Z714" s="7">
        <v>13346.94</v>
      </c>
      <c r="AA714" s="7">
        <v>5176.410879</v>
      </c>
      <c r="AB714" s="7">
        <v>10493.316419999999</v>
      </c>
      <c r="AC714" s="7">
        <v>5916.3511689999996</v>
      </c>
      <c r="AD714" s="7">
        <v>5544.9337420000002</v>
      </c>
      <c r="AE714" s="7">
        <v>8382.3706849999999</v>
      </c>
      <c r="AF714" s="7">
        <v>6276.9161759999997</v>
      </c>
      <c r="AG714" s="7">
        <v>6839.1830369999998</v>
      </c>
      <c r="AH714" s="7">
        <v>6714.1307550000001</v>
      </c>
      <c r="AI714" s="7">
        <v>4107.231374</v>
      </c>
      <c r="AJ714" s="7">
        <v>4076.2286859999999</v>
      </c>
      <c r="AK714" s="7">
        <v>12649.757460000001</v>
      </c>
    </row>
    <row r="715" spans="1:37" ht="17" customHeight="1" x14ac:dyDescent="0.4">
      <c r="A715" s="7">
        <v>714</v>
      </c>
      <c r="B715" s="7" t="s">
        <v>333</v>
      </c>
      <c r="C715" s="7">
        <v>514.50800000000004</v>
      </c>
      <c r="D715" s="7">
        <v>810.56089150000003</v>
      </c>
      <c r="E715" s="7">
        <v>3705.8547060000001</v>
      </c>
      <c r="F715" s="7">
        <v>4762.342823</v>
      </c>
      <c r="G715" s="7">
        <v>4256.2756710000003</v>
      </c>
      <c r="H715" s="7">
        <v>5276.5663400000003</v>
      </c>
      <c r="I715" s="7">
        <v>4603.0126319999999</v>
      </c>
      <c r="J715" s="7">
        <v>4281.6323730000004</v>
      </c>
      <c r="K715" s="7">
        <v>2839.2289999999998</v>
      </c>
      <c r="L715" s="7">
        <v>5201.0248529999999</v>
      </c>
      <c r="M715" s="7">
        <v>4933.8388729999997</v>
      </c>
      <c r="N715" s="7">
        <v>2783.8513539999999</v>
      </c>
      <c r="O715" s="7">
        <v>3574.5904759999999</v>
      </c>
      <c r="P715" s="7">
        <v>2267.429439</v>
      </c>
      <c r="Q715" s="7">
        <v>3462.168189</v>
      </c>
      <c r="R715" s="7">
        <v>2837.2545060000002</v>
      </c>
      <c r="S715" s="7">
        <v>4629.2963040000004</v>
      </c>
      <c r="T715" s="7">
        <v>2417.2824569999998</v>
      </c>
      <c r="U715" s="7">
        <v>2271.1776319999999</v>
      </c>
      <c r="V715" s="7">
        <v>6127.2107310000001</v>
      </c>
      <c r="W715" s="7">
        <v>5688.5066139999999</v>
      </c>
      <c r="X715" s="7">
        <v>4708.2276579999998</v>
      </c>
      <c r="Y715" s="7">
        <v>7918.8830289999996</v>
      </c>
      <c r="Z715" s="7">
        <v>10396.034</v>
      </c>
      <c r="AA715" s="7">
        <v>6024.2956960000001</v>
      </c>
      <c r="AB715" s="7">
        <v>9654.8651630000004</v>
      </c>
      <c r="AC715" s="7">
        <v>5066.1111010000004</v>
      </c>
      <c r="AD715" s="7">
        <v>4237.1081960000001</v>
      </c>
      <c r="AE715" s="7">
        <v>7229.5618180000001</v>
      </c>
      <c r="AF715" s="7">
        <v>5235.1088289999998</v>
      </c>
      <c r="AG715" s="7">
        <v>5460.157749</v>
      </c>
      <c r="AH715" s="7">
        <v>5559.9782169999999</v>
      </c>
      <c r="AI715" s="7">
        <v>6016.08068</v>
      </c>
      <c r="AJ715" s="7">
        <v>5279.7373360000001</v>
      </c>
      <c r="AK715" s="7">
        <v>4702.9508539999997</v>
      </c>
    </row>
    <row r="716" spans="1:37" ht="17" customHeight="1" x14ac:dyDescent="0.4">
      <c r="A716" s="7">
        <v>715</v>
      </c>
      <c r="B716" s="7" t="s">
        <v>1583</v>
      </c>
      <c r="C716" s="7">
        <v>452.334</v>
      </c>
      <c r="D716" s="7">
        <v>754.56102729999998</v>
      </c>
      <c r="E716" s="7">
        <v>10911.903979999999</v>
      </c>
      <c r="F716" s="7">
        <v>11889.178309999999</v>
      </c>
      <c r="G716" s="7">
        <v>29403.344730000001</v>
      </c>
      <c r="H716" s="7">
        <v>12061.984280000001</v>
      </c>
      <c r="I716" s="7">
        <v>9770.3454020000008</v>
      </c>
      <c r="J716" s="7">
        <v>9766.6622329999991</v>
      </c>
      <c r="K716" s="7">
        <v>6362.8365030000004</v>
      </c>
      <c r="L716" s="7">
        <v>14338.08224</v>
      </c>
      <c r="M716" s="7">
        <v>13914.43542</v>
      </c>
      <c r="N716" s="7">
        <v>5653.7824380000002</v>
      </c>
      <c r="O716" s="7">
        <v>10612.68867</v>
      </c>
      <c r="P716" s="7">
        <v>6808.0714340000004</v>
      </c>
      <c r="Q716" s="7">
        <v>30801.55644</v>
      </c>
      <c r="R716" s="7">
        <v>10354.040209999999</v>
      </c>
      <c r="S716" s="7">
        <v>45239.332430000002</v>
      </c>
      <c r="T716" s="7">
        <v>13776.03674</v>
      </c>
      <c r="U716" s="7">
        <v>20471.354749999999</v>
      </c>
      <c r="V716" s="7">
        <v>46672.564939999997</v>
      </c>
      <c r="W716" s="7">
        <v>35490.5723</v>
      </c>
      <c r="X716" s="7">
        <v>26977.020769999999</v>
      </c>
      <c r="Y716" s="7">
        <v>47275.997150000003</v>
      </c>
      <c r="Z716" s="7">
        <v>102935.4724</v>
      </c>
      <c r="AA716" s="7">
        <v>9703.5447999999997</v>
      </c>
      <c r="AB716" s="7">
        <v>24807.127240000002</v>
      </c>
      <c r="AC716" s="7">
        <v>13841.936729999999</v>
      </c>
      <c r="AD716" s="7">
        <v>15702.27017</v>
      </c>
      <c r="AE716" s="7">
        <v>27501.593550000001</v>
      </c>
      <c r="AF716" s="7">
        <v>10050.85116</v>
      </c>
      <c r="AG716" s="7">
        <v>14675.07633</v>
      </c>
      <c r="AH716" s="7">
        <v>14996.57461</v>
      </c>
      <c r="AI716" s="7">
        <v>39870.144</v>
      </c>
      <c r="AJ716" s="7">
        <v>15452.05827</v>
      </c>
      <c r="AK716" s="7">
        <v>14104.197260000001</v>
      </c>
    </row>
    <row r="717" spans="1:37" ht="17" customHeight="1" x14ac:dyDescent="0.4">
      <c r="A717" s="7">
        <v>716</v>
      </c>
      <c r="B717" s="7" t="s">
        <v>1584</v>
      </c>
      <c r="C717" s="7">
        <v>91.888000000000005</v>
      </c>
      <c r="D717" s="7">
        <v>504.3083408</v>
      </c>
      <c r="E717" s="7">
        <v>524.92067180000004</v>
      </c>
      <c r="F717" s="7">
        <v>499.83525250000002</v>
      </c>
      <c r="G717" s="7">
        <v>528.20678569999995</v>
      </c>
      <c r="H717" s="7">
        <v>729.32640000000004</v>
      </c>
      <c r="I717" s="7">
        <v>531.07357950000005</v>
      </c>
      <c r="J717" s="7">
        <v>719.57037439999999</v>
      </c>
      <c r="K717" s="7">
        <v>363.79688779999998</v>
      </c>
      <c r="L717" s="7">
        <v>1183.792948</v>
      </c>
      <c r="M717" s="7">
        <v>5334.6754389999996</v>
      </c>
      <c r="N717" s="7">
        <v>477.27318079999998</v>
      </c>
      <c r="O717" s="7">
        <v>1735.5573569999999</v>
      </c>
      <c r="P717" s="7">
        <v>606.64339180000002</v>
      </c>
      <c r="Q717" s="7">
        <v>719.5562602</v>
      </c>
      <c r="R717" s="7">
        <v>749.85080089999997</v>
      </c>
      <c r="S717" s="7">
        <v>1761.7301339999999</v>
      </c>
      <c r="T717" s="7">
        <v>859.69828570000004</v>
      </c>
      <c r="U717" s="7">
        <v>943.69458340000006</v>
      </c>
      <c r="V717" s="7">
        <v>3608.8655060000001</v>
      </c>
      <c r="W717" s="7">
        <v>2562.4740339999998</v>
      </c>
      <c r="X717" s="7">
        <v>1730.123182</v>
      </c>
      <c r="Y717" s="7">
        <v>3132.917786</v>
      </c>
      <c r="Z717" s="7">
        <v>16888.764800000001</v>
      </c>
      <c r="AA717" s="7">
        <v>1374.925152</v>
      </c>
      <c r="AB717" s="7">
        <v>11865.230009999999</v>
      </c>
      <c r="AC717" s="7">
        <v>1264.04819</v>
      </c>
      <c r="AD717" s="7">
        <v>5095.7407460000004</v>
      </c>
      <c r="AE717" s="7">
        <v>2019.8991249999999</v>
      </c>
      <c r="AF717" s="7">
        <v>1220.7317210000001</v>
      </c>
      <c r="AG717" s="7">
        <v>1383.319966</v>
      </c>
      <c r="AH717" s="7">
        <v>1226.9748400000001</v>
      </c>
      <c r="AI717" s="7">
        <v>2671.8393599999999</v>
      </c>
      <c r="AJ717" s="7">
        <v>1388.2139810000001</v>
      </c>
      <c r="AK717" s="7">
        <v>1364.354943</v>
      </c>
    </row>
    <row r="718" spans="1:37" ht="17" customHeight="1" x14ac:dyDescent="0.4">
      <c r="A718" s="7">
        <v>717</v>
      </c>
      <c r="B718" s="7" t="s">
        <v>1198</v>
      </c>
      <c r="C718" s="7">
        <v>581.12649999999996</v>
      </c>
      <c r="D718" s="7">
        <v>901.7062267</v>
      </c>
      <c r="E718" s="7">
        <v>5639.8594329999996</v>
      </c>
      <c r="F718" s="7">
        <v>5660.5606429999998</v>
      </c>
      <c r="G718" s="7">
        <v>5508.1338020000003</v>
      </c>
      <c r="H718" s="7">
        <v>4892.5457159999996</v>
      </c>
      <c r="I718" s="7">
        <v>4594.9493860000002</v>
      </c>
      <c r="J718" s="7">
        <v>4759.0715609999997</v>
      </c>
      <c r="K718" s="7">
        <v>3084.6057139999998</v>
      </c>
      <c r="L718" s="7">
        <v>4179.8427220000003</v>
      </c>
      <c r="M718" s="7">
        <v>4631.3505690000002</v>
      </c>
      <c r="N718" s="7">
        <v>1964.4961579999999</v>
      </c>
      <c r="O718" s="7">
        <v>3105.255365</v>
      </c>
      <c r="P718" s="7">
        <v>1925.524684</v>
      </c>
      <c r="Q718" s="7">
        <v>3012.2671150000001</v>
      </c>
      <c r="R718" s="7">
        <v>3090.7654739999998</v>
      </c>
      <c r="S718" s="7">
        <v>4338.3336810000001</v>
      </c>
      <c r="T718" s="7">
        <v>1788.560741</v>
      </c>
      <c r="U718" s="7">
        <v>2242.9752629999998</v>
      </c>
      <c r="V718" s="7">
        <v>4152.901562</v>
      </c>
      <c r="W718" s="7">
        <v>3751.9316709999998</v>
      </c>
      <c r="X718" s="7">
        <v>3750.2265940000002</v>
      </c>
      <c r="Y718" s="7">
        <v>5389.9080000000004</v>
      </c>
      <c r="Z718" s="7">
        <v>9028.8718700000009</v>
      </c>
      <c r="AA718" s="7">
        <v>3025.802995</v>
      </c>
      <c r="AB718" s="7">
        <v>4917.4928570000002</v>
      </c>
      <c r="AC718" s="7">
        <v>2870.4794809999999</v>
      </c>
      <c r="AD718" s="7">
        <v>3444.0909889999998</v>
      </c>
      <c r="AE718" s="7">
        <v>5290.5032940000001</v>
      </c>
      <c r="AF718" s="7">
        <v>3952.3535999999999</v>
      </c>
      <c r="AG718" s="7">
        <v>4457.1468629999999</v>
      </c>
      <c r="AH718" s="7">
        <v>5190.8578159999997</v>
      </c>
      <c r="AI718" s="7">
        <v>5431.2737269999998</v>
      </c>
      <c r="AJ718" s="7">
        <v>3777.6209570000001</v>
      </c>
      <c r="AK718" s="7">
        <v>5433.4706539999997</v>
      </c>
    </row>
    <row r="719" spans="1:37" ht="17" customHeight="1" x14ac:dyDescent="0.4">
      <c r="A719" s="7">
        <v>718</v>
      </c>
      <c r="B719" s="7" t="s">
        <v>1585</v>
      </c>
      <c r="C719" s="7">
        <v>549.80100000000004</v>
      </c>
      <c r="D719" s="7">
        <v>802.6207114</v>
      </c>
      <c r="E719" s="7">
        <v>8142.0407180000002</v>
      </c>
      <c r="F719" s="7">
        <v>7018.168721</v>
      </c>
      <c r="G719" s="7">
        <v>7173.477183</v>
      </c>
      <c r="H719" s="7">
        <v>6995.8644999999997</v>
      </c>
      <c r="I719" s="7">
        <v>6757.6421049999999</v>
      </c>
      <c r="J719" s="7">
        <v>5577.1291149999997</v>
      </c>
      <c r="K719" s="7">
        <v>4110.7541330000004</v>
      </c>
      <c r="L719" s="7">
        <v>12216.106669999999</v>
      </c>
      <c r="M719" s="7">
        <v>12182.54341</v>
      </c>
      <c r="N719" s="7">
        <v>4869.39527</v>
      </c>
      <c r="O719" s="7">
        <v>8448.3799999999992</v>
      </c>
      <c r="P719" s="7">
        <v>5094.0953289999998</v>
      </c>
      <c r="Q719" s="7">
        <v>6841.7052739999999</v>
      </c>
      <c r="R719" s="7">
        <v>8566.8783600000006</v>
      </c>
      <c r="S719" s="7">
        <v>11103.90272</v>
      </c>
      <c r="T719" s="7">
        <v>4365.5630309999997</v>
      </c>
      <c r="U719" s="7">
        <v>6102.5651390000003</v>
      </c>
      <c r="V719" s="7">
        <v>9276.2420170000005</v>
      </c>
      <c r="W719" s="7">
        <v>12459.389150000001</v>
      </c>
      <c r="X719" s="7">
        <v>8558.8757349999996</v>
      </c>
      <c r="Y719" s="7">
        <v>14822.276180000001</v>
      </c>
      <c r="Z719" s="7">
        <v>20108.429940000002</v>
      </c>
      <c r="AA719" s="7">
        <v>8062.1829170000001</v>
      </c>
      <c r="AB719" s="7">
        <v>16221.649890000001</v>
      </c>
      <c r="AC719" s="7">
        <v>9132.9824179999996</v>
      </c>
      <c r="AD719" s="7">
        <v>8980.5221650000003</v>
      </c>
      <c r="AE719" s="7">
        <v>10478.725409999999</v>
      </c>
      <c r="AF719" s="7">
        <v>8531.9738099999995</v>
      </c>
      <c r="AG719" s="7">
        <v>10246.155290000001</v>
      </c>
      <c r="AH719" s="7">
        <v>11005.15977</v>
      </c>
      <c r="AI719" s="7">
        <v>10758.78479</v>
      </c>
      <c r="AJ719" s="7">
        <v>11041.74683</v>
      </c>
      <c r="AK719" s="7">
        <v>9914.4676099999997</v>
      </c>
    </row>
    <row r="720" spans="1:37" ht="17" customHeight="1" x14ac:dyDescent="0.4">
      <c r="A720" s="7">
        <v>719</v>
      </c>
      <c r="B720" s="7" t="s">
        <v>408</v>
      </c>
      <c r="C720" s="7">
        <v>589.93399999999997</v>
      </c>
      <c r="D720" s="7">
        <v>728.55389290000005</v>
      </c>
      <c r="E720" s="7">
        <v>1334.1279179999999</v>
      </c>
      <c r="F720" s="7">
        <v>1272.039344</v>
      </c>
      <c r="G720" s="7">
        <v>1382.228333</v>
      </c>
      <c r="H720" s="7">
        <v>1361.6592000000001</v>
      </c>
      <c r="I720" s="7">
        <v>1000.553769</v>
      </c>
      <c r="J720" s="7">
        <v>1267.694291</v>
      </c>
      <c r="K720" s="7">
        <v>712.37194739999995</v>
      </c>
      <c r="L720" s="7">
        <v>2624.0706110000001</v>
      </c>
      <c r="M720" s="7">
        <v>3249.3521949999999</v>
      </c>
      <c r="N720" s="7">
        <v>1616.0720269999999</v>
      </c>
      <c r="O720" s="7">
        <v>2073.9269049999998</v>
      </c>
      <c r="P720" s="7">
        <v>2582.182726</v>
      </c>
      <c r="Q720" s="7">
        <v>1896.338319</v>
      </c>
      <c r="R720" s="7">
        <v>1643.827385</v>
      </c>
      <c r="S720" s="7">
        <v>4601.3736419999996</v>
      </c>
      <c r="T720" s="7">
        <v>1409.690779</v>
      </c>
      <c r="U720" s="7">
        <v>1746.273997</v>
      </c>
      <c r="V720" s="7">
        <v>3341.545071</v>
      </c>
      <c r="W720" s="7">
        <v>3847.9275419999999</v>
      </c>
      <c r="X720" s="7">
        <v>2925.9331769999999</v>
      </c>
      <c r="Y720" s="7">
        <v>5577.6715910000003</v>
      </c>
      <c r="Z720" s="7">
        <v>5215.8033530000002</v>
      </c>
      <c r="AA720" s="7">
        <v>2126.5802079999999</v>
      </c>
      <c r="AB720" s="7">
        <v>10605.473410000001</v>
      </c>
      <c r="AC720" s="7">
        <v>2567.5830340000002</v>
      </c>
      <c r="AD720" s="7">
        <v>2038.1345670000001</v>
      </c>
      <c r="AE720" s="7">
        <v>3549.0354550000002</v>
      </c>
      <c r="AF720" s="7">
        <v>3061.278452</v>
      </c>
      <c r="AG720" s="7">
        <v>2575.5223209999999</v>
      </c>
      <c r="AH720" s="7">
        <v>2092.067904</v>
      </c>
      <c r="AI720" s="7">
        <v>2297.2751779999999</v>
      </c>
      <c r="AJ720" s="7">
        <v>2330.2325099999998</v>
      </c>
      <c r="AK720" s="7">
        <v>2339.059816</v>
      </c>
    </row>
    <row r="721" spans="1:37" ht="17" customHeight="1" x14ac:dyDescent="0.4">
      <c r="A721" s="7">
        <v>720</v>
      </c>
      <c r="B721" s="7" t="s">
        <v>1196</v>
      </c>
      <c r="C721" s="7">
        <v>451.30500000000001</v>
      </c>
      <c r="D721" s="7">
        <v>823.53660179999997</v>
      </c>
      <c r="E721" s="7">
        <v>918.03041389999999</v>
      </c>
      <c r="F721" s="7">
        <v>976.49570849999998</v>
      </c>
      <c r="G721" s="7">
        <v>1405.239425</v>
      </c>
      <c r="H721" s="7">
        <v>1426.452319</v>
      </c>
      <c r="I721" s="7">
        <v>894.16124839999998</v>
      </c>
      <c r="J721" s="7">
        <v>981.71926489999998</v>
      </c>
      <c r="K721" s="7">
        <v>522.98264040000004</v>
      </c>
      <c r="L721" s="7">
        <v>1358.3856949999999</v>
      </c>
      <c r="M721" s="7">
        <v>1834.2130360000001</v>
      </c>
      <c r="N721" s="7">
        <v>1012.5415819999999</v>
      </c>
      <c r="O721" s="7">
        <v>1101.434313</v>
      </c>
      <c r="P721" s="7">
        <v>999.92863030000001</v>
      </c>
      <c r="Q721" s="7">
        <v>1226.9299120000001</v>
      </c>
      <c r="R721" s="7">
        <v>1240.4816269999999</v>
      </c>
      <c r="S721" s="7">
        <v>2703.5612679999999</v>
      </c>
      <c r="T721" s="7">
        <v>1230.881038</v>
      </c>
      <c r="U721" s="7">
        <v>996.71124629999997</v>
      </c>
      <c r="V721" s="7">
        <v>1698.1677669999999</v>
      </c>
      <c r="W721" s="7">
        <v>2672.6731329999998</v>
      </c>
      <c r="X721" s="7">
        <v>1941.31546</v>
      </c>
      <c r="Y721" s="7">
        <v>3478.4034860000002</v>
      </c>
      <c r="Z721" s="7">
        <v>3952.5645</v>
      </c>
      <c r="AA721" s="7">
        <v>1411.8014020000001</v>
      </c>
      <c r="AB721" s="7">
        <v>3858.78</v>
      </c>
      <c r="AC721" s="7">
        <v>1764.5384979999999</v>
      </c>
      <c r="AD721" s="7">
        <v>1471.026517</v>
      </c>
      <c r="AE721" s="7">
        <v>1978.6660460000001</v>
      </c>
      <c r="AF721" s="7">
        <v>1475.0515459999999</v>
      </c>
      <c r="AG721" s="7">
        <v>1582.9287569999999</v>
      </c>
      <c r="AH721" s="7">
        <v>1577.8220960000001</v>
      </c>
      <c r="AI721" s="7">
        <v>1327.485983</v>
      </c>
      <c r="AJ721" s="7">
        <v>1608.055979</v>
      </c>
      <c r="AK721" s="7">
        <v>1064.9397779999999</v>
      </c>
    </row>
    <row r="722" spans="1:37" ht="17" customHeight="1" x14ac:dyDescent="0.4">
      <c r="A722" s="7">
        <v>721</v>
      </c>
      <c r="B722" s="7" t="s">
        <v>1178</v>
      </c>
      <c r="C722" s="7">
        <v>532.55399999999997</v>
      </c>
      <c r="D722" s="7">
        <v>812.6155645</v>
      </c>
      <c r="E722" s="7">
        <v>7753.9781819999998</v>
      </c>
      <c r="F722" s="7">
        <v>7196.8713930000004</v>
      </c>
      <c r="G722" s="7">
        <v>7268.8623250000001</v>
      </c>
      <c r="H722" s="7">
        <v>7338.6463759999997</v>
      </c>
      <c r="I722" s="7">
        <v>6000.1682890000002</v>
      </c>
      <c r="J722" s="7">
        <v>6492.0454369999998</v>
      </c>
      <c r="K722" s="7">
        <v>4128.5820190000004</v>
      </c>
      <c r="L722" s="7">
        <v>5721.7866670000003</v>
      </c>
      <c r="M722" s="7">
        <v>5882.2824099999998</v>
      </c>
      <c r="N722" s="7">
        <v>2874.2123539999998</v>
      </c>
      <c r="O722" s="7">
        <v>3996.135295</v>
      </c>
      <c r="P722" s="7">
        <v>2770.2840110000002</v>
      </c>
      <c r="Q722" s="7">
        <v>4335.2923469999996</v>
      </c>
      <c r="R722" s="7">
        <v>3888.261575</v>
      </c>
      <c r="S722" s="7">
        <v>5860.0417040000002</v>
      </c>
      <c r="T722" s="7">
        <v>2274.2811360000001</v>
      </c>
      <c r="U722" s="7">
        <v>3092.7365789999999</v>
      </c>
      <c r="V722" s="7">
        <v>5081.2223190000004</v>
      </c>
      <c r="W722" s="7">
        <v>6197.7177670000001</v>
      </c>
      <c r="X722" s="7">
        <v>4715.8293240000003</v>
      </c>
      <c r="Y722" s="7">
        <v>7320.5606250000001</v>
      </c>
      <c r="Z722" s="7">
        <v>11256.65329</v>
      </c>
      <c r="AA722" s="7">
        <v>4624.3387249999996</v>
      </c>
      <c r="AB722" s="7">
        <v>10174.94731</v>
      </c>
      <c r="AC722" s="7">
        <v>5319.6635960000003</v>
      </c>
      <c r="AD722" s="7">
        <v>4558.5445920000002</v>
      </c>
      <c r="AE722" s="7">
        <v>6816.5602669999998</v>
      </c>
      <c r="AF722" s="7">
        <v>5160.0408379999999</v>
      </c>
      <c r="AG722" s="7">
        <v>6300.7067630000001</v>
      </c>
      <c r="AH722" s="7">
        <v>6043.2967580000004</v>
      </c>
      <c r="AI722" s="7">
        <v>5920.4642860000004</v>
      </c>
      <c r="AJ722" s="7">
        <v>6157.2778390000003</v>
      </c>
      <c r="AK722" s="7">
        <v>6299.6282799999999</v>
      </c>
    </row>
    <row r="723" spans="1:37" ht="17" customHeight="1" x14ac:dyDescent="0.4">
      <c r="A723" s="7">
        <v>722</v>
      </c>
      <c r="B723" s="7" t="s">
        <v>1586</v>
      </c>
      <c r="C723" s="7">
        <v>400.87799999999999</v>
      </c>
      <c r="D723" s="7">
        <v>730.53699289999997</v>
      </c>
      <c r="E723" s="7">
        <v>16015.211670000001</v>
      </c>
      <c r="F723" s="7">
        <v>16882.97467</v>
      </c>
      <c r="G723" s="7">
        <v>20400.668570000002</v>
      </c>
      <c r="H723" s="7">
        <v>18093.093799999999</v>
      </c>
      <c r="I723" s="7">
        <v>15439.947459999999</v>
      </c>
      <c r="J723" s="7">
        <v>17455.759900000001</v>
      </c>
      <c r="K723" s="7">
        <v>11098.96917</v>
      </c>
      <c r="L723" s="7">
        <v>19476.43403</v>
      </c>
      <c r="M723" s="7">
        <v>22518.4218</v>
      </c>
      <c r="N723" s="7">
        <v>11113.270270000001</v>
      </c>
      <c r="O723" s="7">
        <v>15188.55357</v>
      </c>
      <c r="P723" s="7">
        <v>11744.81496</v>
      </c>
      <c r="Q723" s="7">
        <v>15745.770990000001</v>
      </c>
      <c r="R723" s="7">
        <v>14421.91244</v>
      </c>
      <c r="S723" s="7">
        <v>22758.492859999998</v>
      </c>
      <c r="T723" s="7">
        <v>11036.004779999999</v>
      </c>
      <c r="U723" s="7">
        <v>12190.1713</v>
      </c>
      <c r="V723" s="7">
        <v>22296.243429999999</v>
      </c>
      <c r="W723" s="7">
        <v>28487.78068</v>
      </c>
      <c r="X723" s="7">
        <v>20054.896100000002</v>
      </c>
      <c r="Y723" s="7">
        <v>32659.591359999999</v>
      </c>
      <c r="Z723" s="7">
        <v>40671.033689999997</v>
      </c>
      <c r="AA723" s="7">
        <v>17535.005990000001</v>
      </c>
      <c r="AB723" s="7">
        <v>38026.081319999998</v>
      </c>
      <c r="AC723" s="7">
        <v>18788.15742</v>
      </c>
      <c r="AD723" s="7">
        <v>28731.676739999999</v>
      </c>
      <c r="AE723" s="7">
        <v>26760.274430000001</v>
      </c>
      <c r="AF723" s="7">
        <v>18289.523560000001</v>
      </c>
      <c r="AG723" s="7">
        <v>18485.169099999999</v>
      </c>
      <c r="AH723" s="7">
        <v>19215.29494</v>
      </c>
      <c r="AI723" s="7">
        <v>18902.703529999999</v>
      </c>
      <c r="AJ723" s="7">
        <v>18280.439689999999</v>
      </c>
      <c r="AK723" s="7">
        <v>23987.802489999998</v>
      </c>
    </row>
    <row r="724" spans="1:37" ht="17" customHeight="1" x14ac:dyDescent="0.4">
      <c r="A724" s="7">
        <v>723</v>
      </c>
      <c r="B724" s="7" t="s">
        <v>944</v>
      </c>
      <c r="C724" s="7">
        <v>382.27699999999999</v>
      </c>
      <c r="D724" s="7">
        <v>781.48551940000004</v>
      </c>
      <c r="E724" s="7">
        <v>1199.07438</v>
      </c>
      <c r="F724" s="7">
        <v>1464.8492040000001</v>
      </c>
      <c r="G724" s="7">
        <v>2226.7680099999998</v>
      </c>
      <c r="H724" s="7">
        <v>2032.7367380000001</v>
      </c>
      <c r="I724" s="7">
        <v>1272.012782</v>
      </c>
      <c r="J724" s="7">
        <v>1768.64113</v>
      </c>
      <c r="K724" s="7">
        <v>917.01609980000001</v>
      </c>
      <c r="L724" s="7">
        <v>919.7246907</v>
      </c>
      <c r="M724" s="7">
        <v>908.110319</v>
      </c>
      <c r="N724" s="7">
        <v>542.38175679999995</v>
      </c>
      <c r="O724" s="7">
        <v>428.0657597</v>
      </c>
      <c r="P724" s="7">
        <v>547.15720290000002</v>
      </c>
      <c r="Q724" s="7">
        <v>662.61077660000001</v>
      </c>
      <c r="R724" s="7">
        <v>390.3621751</v>
      </c>
      <c r="S724" s="7">
        <v>1121.702317</v>
      </c>
      <c r="T724" s="7">
        <v>599.05948390000003</v>
      </c>
      <c r="U724" s="7">
        <v>348.26315790000001</v>
      </c>
      <c r="V724" s="7">
        <v>1456.102286</v>
      </c>
      <c r="W724" s="7">
        <v>2029.054441</v>
      </c>
      <c r="X724" s="7">
        <v>1516.8352500000001</v>
      </c>
      <c r="Y724" s="7">
        <v>2178.2578509999998</v>
      </c>
      <c r="Z724" s="7">
        <v>2318.2820000000002</v>
      </c>
      <c r="AA724" s="7">
        <v>1086.683125</v>
      </c>
      <c r="AB724" s="7">
        <v>2575.110655</v>
      </c>
      <c r="AC724" s="7">
        <v>936.06562650000001</v>
      </c>
      <c r="AD724" s="7">
        <v>773.16198810000003</v>
      </c>
      <c r="AE724" s="7">
        <v>1304.402881</v>
      </c>
      <c r="AF724" s="7">
        <v>798.03059189999999</v>
      </c>
      <c r="AG724" s="7">
        <v>597.2441943</v>
      </c>
      <c r="AH724" s="7">
        <v>834.76837520000004</v>
      </c>
      <c r="AI724" s="7">
        <v>1019.08934</v>
      </c>
      <c r="AJ724" s="7">
        <v>863.1390844</v>
      </c>
      <c r="AK724" s="7">
        <v>740.10185120000006</v>
      </c>
    </row>
    <row r="725" spans="1:37" ht="17" customHeight="1" x14ac:dyDescent="0.4">
      <c r="A725" s="7">
        <v>724</v>
      </c>
      <c r="B725" s="7" t="s">
        <v>1106</v>
      </c>
      <c r="C725" s="7">
        <v>271.37950000000001</v>
      </c>
      <c r="D725" s="7">
        <v>777.44397819999995</v>
      </c>
      <c r="E725" s="7">
        <v>368.13455759999999</v>
      </c>
      <c r="F725" s="7">
        <v>363.90638689999997</v>
      </c>
      <c r="G725" s="7">
        <v>368.04969590000002</v>
      </c>
      <c r="H725" s="7">
        <v>345.0547396</v>
      </c>
      <c r="I725" s="7">
        <v>248.29704749999999</v>
      </c>
      <c r="J725" s="7">
        <v>329.82879639999999</v>
      </c>
      <c r="K725" s="7">
        <v>152.1824082</v>
      </c>
      <c r="L725" s="7">
        <v>613.68908090000002</v>
      </c>
      <c r="M725" s="7">
        <v>462.95264809999998</v>
      </c>
      <c r="N725" s="7">
        <v>324.3489697</v>
      </c>
      <c r="O725" s="7">
        <v>311.96347220000001</v>
      </c>
      <c r="P725" s="7">
        <v>249.57444580000001</v>
      </c>
      <c r="Q725" s="7">
        <v>319.69934260000002</v>
      </c>
      <c r="R725" s="7">
        <v>307.11923080000003</v>
      </c>
      <c r="S725" s="7">
        <v>480.94947819999999</v>
      </c>
      <c r="T725" s="7">
        <v>207.8245733</v>
      </c>
      <c r="U725" s="7">
        <v>238.34380569999999</v>
      </c>
      <c r="V725" s="7">
        <v>604.01225939999995</v>
      </c>
      <c r="W725" s="7">
        <v>533.32148629999995</v>
      </c>
      <c r="X725" s="7">
        <v>382.39466149999998</v>
      </c>
      <c r="Y725" s="7">
        <v>696.36979159999999</v>
      </c>
      <c r="Z725" s="7">
        <v>1949.601467</v>
      </c>
      <c r="AA725" s="7">
        <v>886.26637789999995</v>
      </c>
      <c r="AB725" s="7">
        <v>2077.5605420000002</v>
      </c>
      <c r="AC725" s="7">
        <v>1108.388672</v>
      </c>
      <c r="AD725" s="7">
        <v>775.40031920000001</v>
      </c>
      <c r="AE725" s="7">
        <v>1215.278986</v>
      </c>
      <c r="AF725" s="7">
        <v>1044.4788410000001</v>
      </c>
      <c r="AG725" s="7">
        <v>456.45739859999998</v>
      </c>
      <c r="AH725" s="7">
        <v>509.7938446</v>
      </c>
      <c r="AI725" s="7">
        <v>482.25318140000002</v>
      </c>
      <c r="AJ725" s="7">
        <v>516.78846569999996</v>
      </c>
      <c r="AK725" s="7">
        <v>571.86370269999998</v>
      </c>
    </row>
    <row r="726" spans="1:37" ht="17" customHeight="1" x14ac:dyDescent="0.4">
      <c r="A726" s="7">
        <v>725</v>
      </c>
      <c r="B726" s="7" t="s">
        <v>1180</v>
      </c>
      <c r="C726" s="7">
        <v>579.31449999999995</v>
      </c>
      <c r="D726" s="7">
        <v>854.66137030000004</v>
      </c>
      <c r="E726" s="7">
        <v>11625.34247</v>
      </c>
      <c r="F726" s="7">
        <v>11158.81034</v>
      </c>
      <c r="G726" s="7">
        <v>11094.46759</v>
      </c>
      <c r="H726" s="7">
        <v>10890.12557</v>
      </c>
      <c r="I726" s="7">
        <v>8778.7789470000007</v>
      </c>
      <c r="J726" s="7">
        <v>9197.2423880000006</v>
      </c>
      <c r="K726" s="7">
        <v>6322.7291009999999</v>
      </c>
      <c r="L726" s="7">
        <v>4224.036889</v>
      </c>
      <c r="M726" s="7">
        <v>4742.7984390000001</v>
      </c>
      <c r="N726" s="7">
        <v>2144.158649</v>
      </c>
      <c r="O726" s="7">
        <v>3170.1010120000001</v>
      </c>
      <c r="P726" s="7">
        <v>1997.737228</v>
      </c>
      <c r="Q726" s="7">
        <v>3063.1192209999999</v>
      </c>
      <c r="R726" s="7">
        <v>2965.931364</v>
      </c>
      <c r="S726" s="7">
        <v>5068.1869569999999</v>
      </c>
      <c r="T726" s="7">
        <v>2067.2272600000001</v>
      </c>
      <c r="U726" s="7">
        <v>2579.343421</v>
      </c>
      <c r="V726" s="7">
        <v>4537.9920000000002</v>
      </c>
      <c r="W726" s="7">
        <v>5260.1651629999997</v>
      </c>
      <c r="X726" s="7">
        <v>4222.6850000000004</v>
      </c>
      <c r="Y726" s="7">
        <v>6414.1</v>
      </c>
      <c r="Z726" s="7">
        <v>9159.6733330000006</v>
      </c>
      <c r="AA726" s="7">
        <v>3721.6220050000002</v>
      </c>
      <c r="AB726" s="7">
        <v>8035.9330529999997</v>
      </c>
      <c r="AC726" s="7">
        <v>4289.0885959999996</v>
      </c>
      <c r="AD726" s="7">
        <v>3897.2661539999999</v>
      </c>
      <c r="AE726" s="7">
        <v>5267.111879</v>
      </c>
      <c r="AF726" s="7">
        <v>3661.6290079999999</v>
      </c>
      <c r="AG726" s="7">
        <v>6699.4043920000004</v>
      </c>
      <c r="AH726" s="7">
        <v>6486.6809929999999</v>
      </c>
      <c r="AI726" s="7">
        <v>6907.0145670000002</v>
      </c>
      <c r="AJ726" s="7">
        <v>6476.7772130000003</v>
      </c>
      <c r="AK726" s="7">
        <v>6503.79054</v>
      </c>
    </row>
    <row r="727" spans="1:37" ht="17" customHeight="1" x14ac:dyDescent="0.4">
      <c r="A727" s="7">
        <v>726</v>
      </c>
      <c r="B727" s="7" t="s">
        <v>1206</v>
      </c>
      <c r="C727" s="7">
        <v>288.76799999999997</v>
      </c>
      <c r="D727" s="7">
        <v>821.53174290000004</v>
      </c>
      <c r="E727" s="7">
        <v>34179.710299999999</v>
      </c>
      <c r="F727" s="7">
        <v>29511.030040000001</v>
      </c>
      <c r="G727" s="7">
        <v>29527.597399999999</v>
      </c>
      <c r="H727" s="7">
        <v>28802.92382</v>
      </c>
      <c r="I727" s="7">
        <v>24250.915229999999</v>
      </c>
      <c r="J727" s="7">
        <v>24928.417109999999</v>
      </c>
      <c r="K727" s="7">
        <v>18594.472819999999</v>
      </c>
      <c r="L727" s="7">
        <v>22320.417369999999</v>
      </c>
      <c r="M727" s="7">
        <v>22491.613799999999</v>
      </c>
      <c r="N727" s="7">
        <v>10422.680480000001</v>
      </c>
      <c r="O727" s="7">
        <v>17076.80056</v>
      </c>
      <c r="P727" s="7">
        <v>10368.267610000001</v>
      </c>
      <c r="Q727" s="7">
        <v>17901.17412</v>
      </c>
      <c r="R727" s="7">
        <v>15833.33077</v>
      </c>
      <c r="S727" s="7">
        <v>27186.925940000001</v>
      </c>
      <c r="T727" s="7">
        <v>8905.0862730000008</v>
      </c>
      <c r="U727" s="7">
        <v>12367.749239999999</v>
      </c>
      <c r="V727" s="7">
        <v>22521.503530000002</v>
      </c>
      <c r="W727" s="7">
        <v>24523.70536</v>
      </c>
      <c r="X727" s="7">
        <v>20001.512060000001</v>
      </c>
      <c r="Y727" s="7">
        <v>29559.795139999998</v>
      </c>
      <c r="Z727" s="7">
        <v>47234.069960000001</v>
      </c>
      <c r="AA727" s="7">
        <v>19089.799599999998</v>
      </c>
      <c r="AB727" s="7">
        <v>33121.818950000001</v>
      </c>
      <c r="AC727" s="7">
        <v>21028.57561</v>
      </c>
      <c r="AD727" s="7">
        <v>19528.55704</v>
      </c>
      <c r="AE727" s="7">
        <v>15949.17265</v>
      </c>
      <c r="AF727" s="7">
        <v>13076.045120000001</v>
      </c>
      <c r="AG727" s="7">
        <v>23440.23101</v>
      </c>
      <c r="AH727" s="7">
        <v>22945.909619999999</v>
      </c>
      <c r="AI727" s="7">
        <v>23190.779399999999</v>
      </c>
      <c r="AJ727" s="7">
        <v>23294.983909999999</v>
      </c>
      <c r="AK727" s="7">
        <v>25137.72725</v>
      </c>
    </row>
    <row r="728" spans="1:37" ht="17" customHeight="1" x14ac:dyDescent="0.4">
      <c r="A728" s="7">
        <v>727</v>
      </c>
      <c r="B728" s="7" t="s">
        <v>1587</v>
      </c>
      <c r="C728" s="7">
        <v>497.48149999999998</v>
      </c>
      <c r="D728" s="7">
        <v>814.53797480000003</v>
      </c>
      <c r="E728" s="7">
        <v>8436.6375759999992</v>
      </c>
      <c r="F728" s="7">
        <v>9560.0903340000004</v>
      </c>
      <c r="G728" s="7">
        <v>9807.0707299999995</v>
      </c>
      <c r="H728" s="7">
        <v>8769.5130360000003</v>
      </c>
      <c r="I728" s="7">
        <v>8986.4298650000001</v>
      </c>
      <c r="J728" s="7">
        <v>9822.9878950000002</v>
      </c>
      <c r="K728" s="7">
        <v>5579.8954549999999</v>
      </c>
      <c r="L728" s="7">
        <v>9714.8867640000008</v>
      </c>
      <c r="M728" s="7">
        <v>9898.3179120000004</v>
      </c>
      <c r="N728" s="7">
        <v>5363.6203299999997</v>
      </c>
      <c r="O728" s="7">
        <v>6654.0751209999999</v>
      </c>
      <c r="P728" s="7">
        <v>5317.2822759999999</v>
      </c>
      <c r="Q728" s="7">
        <v>7527.7661950000002</v>
      </c>
      <c r="R728" s="7">
        <v>6111.6911659999996</v>
      </c>
      <c r="S728" s="7">
        <v>9289.5783069999998</v>
      </c>
      <c r="T728" s="7">
        <v>4223.1875970000001</v>
      </c>
      <c r="U728" s="7">
        <v>4616.8595530000002</v>
      </c>
      <c r="V728" s="7">
        <v>8408.7968170000004</v>
      </c>
      <c r="W728" s="7">
        <v>10447.26043</v>
      </c>
      <c r="X728" s="7">
        <v>7956.2960400000002</v>
      </c>
      <c r="Y728" s="7">
        <v>13318.445449999999</v>
      </c>
      <c r="Z728" s="7">
        <v>22046.620739999998</v>
      </c>
      <c r="AA728" s="7">
        <v>9741.6139129999992</v>
      </c>
      <c r="AB728" s="7">
        <v>20721.226449999998</v>
      </c>
      <c r="AC728" s="7">
        <v>10740.713320000001</v>
      </c>
      <c r="AD728" s="7">
        <v>6806.0066649999999</v>
      </c>
      <c r="AE728" s="7">
        <v>14024.79679</v>
      </c>
      <c r="AF728" s="7">
        <v>9239.8833329999998</v>
      </c>
      <c r="AG728" s="7">
        <v>7377.1854329999996</v>
      </c>
      <c r="AH728" s="7">
        <v>8001.0977169999996</v>
      </c>
      <c r="AI728" s="7">
        <v>8982.7732159999996</v>
      </c>
      <c r="AJ728" s="7">
        <v>8786.2863789999992</v>
      </c>
      <c r="AK728" s="7">
        <v>7806.1652329999997</v>
      </c>
    </row>
    <row r="729" spans="1:37" ht="17" customHeight="1" x14ac:dyDescent="0.4">
      <c r="A729" s="7">
        <v>728</v>
      </c>
      <c r="B729" s="7" t="s">
        <v>945</v>
      </c>
      <c r="C729" s="7">
        <v>295.90300000000002</v>
      </c>
      <c r="D729" s="7">
        <v>683.46396370000002</v>
      </c>
      <c r="E729" s="7">
        <v>929.3936933</v>
      </c>
      <c r="F729" s="7">
        <v>924.99789209999994</v>
      </c>
      <c r="G729" s="7">
        <v>1245.2706599999999</v>
      </c>
      <c r="H729" s="7">
        <v>579.64405720000002</v>
      </c>
      <c r="I729" s="7">
        <v>571.31967910000003</v>
      </c>
      <c r="J729" s="7">
        <v>584.78327339999998</v>
      </c>
      <c r="K729" s="7">
        <v>451.3455194</v>
      </c>
      <c r="L729" s="7">
        <v>1119.795302</v>
      </c>
      <c r="M729" s="7">
        <v>1289.3499810000001</v>
      </c>
      <c r="N729" s="7">
        <v>791.42113189999998</v>
      </c>
      <c r="O729" s="7">
        <v>928.12793650000003</v>
      </c>
      <c r="P729" s="7">
        <v>504.72561389999998</v>
      </c>
      <c r="Q729" s="7">
        <v>800.17722730000003</v>
      </c>
      <c r="R729" s="7">
        <v>584.17249690000006</v>
      </c>
      <c r="S729" s="7">
        <v>697.73913040000002</v>
      </c>
      <c r="T729" s="7">
        <v>482.83709090000002</v>
      </c>
      <c r="U729" s="7">
        <v>376.34610889999999</v>
      </c>
      <c r="V729" s="7">
        <v>631.6844069</v>
      </c>
      <c r="W729" s="7">
        <v>936.10859589999995</v>
      </c>
      <c r="X729" s="7">
        <v>653.90761550000002</v>
      </c>
      <c r="Y729" s="7">
        <v>1091.7112990000001</v>
      </c>
      <c r="Z729" s="7">
        <v>4261.726071</v>
      </c>
      <c r="AA729" s="7">
        <v>1047.5535259999999</v>
      </c>
      <c r="AB729" s="7">
        <v>2565.951368</v>
      </c>
      <c r="AC729" s="7">
        <v>938.50163729999997</v>
      </c>
      <c r="AD729" s="7">
        <v>1046.5276349999999</v>
      </c>
      <c r="AE729" s="7">
        <v>2143.4521209999998</v>
      </c>
      <c r="AF729" s="7">
        <v>818.91020430000003</v>
      </c>
      <c r="AG729" s="7">
        <v>1011.514106</v>
      </c>
      <c r="AH729" s="7">
        <v>1071.299456</v>
      </c>
      <c r="AI729" s="7">
        <v>846.92745079999997</v>
      </c>
      <c r="AJ729" s="7">
        <v>1033.5822519999999</v>
      </c>
      <c r="AK729" s="7">
        <v>1064.3213470000001</v>
      </c>
    </row>
    <row r="730" spans="1:37" ht="17" customHeight="1" x14ac:dyDescent="0.4">
      <c r="A730" s="7">
        <v>729</v>
      </c>
      <c r="B730" s="7" t="s">
        <v>433</v>
      </c>
      <c r="C730" s="7">
        <v>429.91800000000001</v>
      </c>
      <c r="D730" s="7">
        <v>882.60944559999996</v>
      </c>
      <c r="E730" s="7">
        <v>3568.8137940000001</v>
      </c>
      <c r="F730" s="7">
        <v>4131.4040489999998</v>
      </c>
      <c r="G730" s="7">
        <v>4045.8165749999998</v>
      </c>
      <c r="H730" s="7">
        <v>4210.2361639999999</v>
      </c>
      <c r="I730" s="7">
        <v>3486.4012029999999</v>
      </c>
      <c r="J730" s="7">
        <v>4357.9472580000001</v>
      </c>
      <c r="K730" s="7">
        <v>2606.9968880000001</v>
      </c>
      <c r="L730" s="7">
        <v>6567.3721910000004</v>
      </c>
      <c r="M730" s="7">
        <v>7844.7889370000003</v>
      </c>
      <c r="N730" s="7">
        <v>5875.7114810000003</v>
      </c>
      <c r="O730" s="7">
        <v>6150.8573900000001</v>
      </c>
      <c r="P730" s="7">
        <v>4275.6432610000002</v>
      </c>
      <c r="Q730" s="7">
        <v>6050.6559219999999</v>
      </c>
      <c r="R730" s="7">
        <v>5377.0903289999997</v>
      </c>
      <c r="S730" s="7">
        <v>12120.383239999999</v>
      </c>
      <c r="T730" s="7">
        <v>4336.4794959999999</v>
      </c>
      <c r="U730" s="7">
        <v>4282.9184210000003</v>
      </c>
      <c r="V730" s="7">
        <v>9465.0811140000005</v>
      </c>
      <c r="W730" s="7">
        <v>10904.236650000001</v>
      </c>
      <c r="X730" s="7">
        <v>8934.5620799999997</v>
      </c>
      <c r="Y730" s="7">
        <v>15386.73985</v>
      </c>
      <c r="Z730" s="7">
        <v>15650.23294</v>
      </c>
      <c r="AA730" s="7">
        <v>5018.566221</v>
      </c>
      <c r="AB730" s="7">
        <v>10779.04026</v>
      </c>
      <c r="AC730" s="7">
        <v>6108.1481530000001</v>
      </c>
      <c r="AD730" s="7">
        <v>5642.0895579999997</v>
      </c>
      <c r="AE730" s="7">
        <v>7942.6613029999999</v>
      </c>
      <c r="AF730" s="7">
        <v>6068.4610899999998</v>
      </c>
      <c r="AG730" s="7">
        <v>6103.0475699999997</v>
      </c>
      <c r="AH730" s="7">
        <v>5327.0908330000002</v>
      </c>
      <c r="AI730" s="7">
        <v>5692.7924409999996</v>
      </c>
      <c r="AJ730" s="7">
        <v>6884.4360260000003</v>
      </c>
      <c r="AK730" s="7">
        <v>5645.8069999999998</v>
      </c>
    </row>
    <row r="731" spans="1:37" ht="17" customHeight="1" x14ac:dyDescent="0.4">
      <c r="A731" s="7">
        <v>730</v>
      </c>
      <c r="B731" s="7" t="s">
        <v>301</v>
      </c>
      <c r="C731" s="7">
        <v>419.98250000000002</v>
      </c>
      <c r="D731" s="7">
        <v>802.6122239</v>
      </c>
      <c r="E731" s="7">
        <v>41208.717940000002</v>
      </c>
      <c r="F731" s="7">
        <v>31324.17067</v>
      </c>
      <c r="G731" s="7">
        <v>27702.186870000001</v>
      </c>
      <c r="H731" s="7">
        <v>1626.656727</v>
      </c>
      <c r="I731" s="7">
        <v>32405.800780000001</v>
      </c>
      <c r="J731" s="7">
        <v>28079.120859999999</v>
      </c>
      <c r="K731" s="7">
        <v>20336.199209999999</v>
      </c>
      <c r="L731" s="7">
        <v>24866.60412</v>
      </c>
      <c r="M731" s="7">
        <v>5338.1927459999997</v>
      </c>
      <c r="N731" s="7">
        <v>12951.749680000001</v>
      </c>
      <c r="O731" s="7">
        <v>3062.5868519999999</v>
      </c>
      <c r="P731" s="7">
        <v>2489.0549999999998</v>
      </c>
      <c r="Q731" s="7">
        <v>2043.348029</v>
      </c>
      <c r="R731" s="7">
        <v>20377.13019</v>
      </c>
      <c r="S731" s="7">
        <v>914.58573909999996</v>
      </c>
      <c r="T731" s="7">
        <v>9821.4947869999996</v>
      </c>
      <c r="U731" s="7">
        <v>13419.92863</v>
      </c>
      <c r="V731" s="7">
        <v>22911.00043</v>
      </c>
      <c r="W731" s="7">
        <v>15742.444460000001</v>
      </c>
      <c r="X731" s="7">
        <v>16532.908019999999</v>
      </c>
      <c r="Y731" s="7">
        <v>23449.183229999999</v>
      </c>
      <c r="Z731" s="7">
        <v>49979.415229999999</v>
      </c>
      <c r="AA731" s="7">
        <v>22217.38351</v>
      </c>
      <c r="AB731" s="7">
        <v>40260.459260000003</v>
      </c>
      <c r="AC731" s="7">
        <v>25904.75981</v>
      </c>
      <c r="AD731" s="7">
        <v>26254.026229999999</v>
      </c>
      <c r="AE731" s="7">
        <v>33924.36133</v>
      </c>
      <c r="AF731" s="7">
        <v>2003.025641</v>
      </c>
      <c r="AG731" s="7">
        <v>28808.047470000001</v>
      </c>
      <c r="AH731" s="7">
        <v>2965.9313520000001</v>
      </c>
      <c r="AI731" s="7">
        <v>32977.238890000001</v>
      </c>
      <c r="AJ731" s="7">
        <v>31391.759239999999</v>
      </c>
      <c r="AK731" s="7">
        <v>20655.006669999999</v>
      </c>
    </row>
    <row r="732" spans="1:37" ht="17" customHeight="1" x14ac:dyDescent="0.4">
      <c r="A732" s="7">
        <v>731</v>
      </c>
      <c r="B732" s="7" t="s">
        <v>1588</v>
      </c>
      <c r="C732" s="7">
        <v>333.36700000000002</v>
      </c>
      <c r="D732" s="7">
        <v>619.432233</v>
      </c>
      <c r="E732" s="7">
        <v>238.15155759999999</v>
      </c>
      <c r="F732" s="7">
        <v>207.51080300000001</v>
      </c>
      <c r="G732" s="7">
        <v>499.38957379999999</v>
      </c>
      <c r="H732" s="7">
        <v>482.75601080000001</v>
      </c>
      <c r="I732" s="7">
        <v>288.63517610000002</v>
      </c>
      <c r="J732" s="7">
        <v>512.90776579999999</v>
      </c>
      <c r="K732" s="7">
        <v>425.26381600000002</v>
      </c>
      <c r="L732" s="7">
        <v>2997.3699459999998</v>
      </c>
      <c r="M732" s="7">
        <v>3753.2653439999999</v>
      </c>
      <c r="N732" s="7">
        <v>1414.9082020000001</v>
      </c>
      <c r="O732" s="7">
        <v>2923.1354289999999</v>
      </c>
      <c r="P732" s="7">
        <v>1050.209693</v>
      </c>
      <c r="Q732" s="7">
        <v>2555.6378500000001</v>
      </c>
      <c r="R732" s="7">
        <v>2996.88969</v>
      </c>
      <c r="S732" s="7">
        <v>2287.5320310000002</v>
      </c>
      <c r="T732" s="7">
        <v>935.91170599999998</v>
      </c>
      <c r="U732" s="7">
        <v>1666.121903</v>
      </c>
      <c r="V732" s="7">
        <v>475.86285709999999</v>
      </c>
      <c r="W732" s="7">
        <v>555.65759630000002</v>
      </c>
      <c r="X732" s="7">
        <v>1595.851521</v>
      </c>
      <c r="Y732" s="7">
        <v>2656.8273680000002</v>
      </c>
      <c r="Z732" s="7">
        <v>13131.77526</v>
      </c>
      <c r="AA732" s="7">
        <v>5890.7362499999999</v>
      </c>
      <c r="AB732" s="7">
        <v>12207.480449999999</v>
      </c>
      <c r="AC732" s="7">
        <v>6322.30609</v>
      </c>
      <c r="AD732" s="7">
        <v>7821.3992310000003</v>
      </c>
      <c r="AE732" s="7">
        <v>6158.2525759999999</v>
      </c>
      <c r="AF732" s="7">
        <v>4776.7078240000001</v>
      </c>
      <c r="AG732" s="7">
        <v>3864.5067880000001</v>
      </c>
      <c r="AH732" s="7">
        <v>3464.696786</v>
      </c>
      <c r="AI732" s="7">
        <v>3322.3306219999999</v>
      </c>
      <c r="AJ732" s="7">
        <v>2135.6971680000001</v>
      </c>
      <c r="AK732" s="7">
        <v>5147.4845729999997</v>
      </c>
    </row>
    <row r="733" spans="1:37" ht="17" customHeight="1" x14ac:dyDescent="0.4">
      <c r="A733" s="7">
        <v>732</v>
      </c>
      <c r="B733" s="7" t="s">
        <v>1589</v>
      </c>
      <c r="C733" s="7">
        <v>498.423</v>
      </c>
      <c r="D733" s="7">
        <v>788.53591989999995</v>
      </c>
      <c r="E733" s="7">
        <v>6859.1462819999997</v>
      </c>
      <c r="F733" s="7">
        <v>6952.0803969999997</v>
      </c>
      <c r="G733" s="7">
        <v>8276.8207500000008</v>
      </c>
      <c r="H733" s="7">
        <v>7217.6130359999997</v>
      </c>
      <c r="I733" s="7">
        <v>6756.2752719999999</v>
      </c>
      <c r="J733" s="7">
        <v>6770.6728160000002</v>
      </c>
      <c r="K733" s="7">
        <v>3904.4744270000001</v>
      </c>
      <c r="L733" s="7">
        <v>8417.3209110000007</v>
      </c>
      <c r="M733" s="7">
        <v>9470.3418590000001</v>
      </c>
      <c r="N733" s="7">
        <v>4996.530119</v>
      </c>
      <c r="O733" s="7">
        <v>6222.2217049999999</v>
      </c>
      <c r="P733" s="7">
        <v>5115.3818240000001</v>
      </c>
      <c r="Q733" s="7">
        <v>7005.3792110000004</v>
      </c>
      <c r="R733" s="7">
        <v>6246.8554519999998</v>
      </c>
      <c r="S733" s="7">
        <v>11047.690140000001</v>
      </c>
      <c r="T733" s="7">
        <v>4522.8469480000003</v>
      </c>
      <c r="U733" s="7">
        <v>3384.042105</v>
      </c>
      <c r="V733" s="7">
        <v>7873.1351999999997</v>
      </c>
      <c r="W733" s="7">
        <v>10739.31439</v>
      </c>
      <c r="X733" s="7">
        <v>8890.6954800000003</v>
      </c>
      <c r="Y733" s="7">
        <v>14325.53809</v>
      </c>
      <c r="Z733" s="7">
        <v>19747.48185</v>
      </c>
      <c r="AA733" s="7">
        <v>8294.5137080000004</v>
      </c>
      <c r="AB733" s="7">
        <v>19505.018359999998</v>
      </c>
      <c r="AC733" s="7">
        <v>9276.2648850000005</v>
      </c>
      <c r="AD733" s="7">
        <v>8247.6368999999995</v>
      </c>
      <c r="AE733" s="7">
        <v>12332.053040000001</v>
      </c>
      <c r="AF733" s="7">
        <v>10744.818499999999</v>
      </c>
      <c r="AG733" s="7">
        <v>6905.7122559999998</v>
      </c>
      <c r="AH733" s="7">
        <v>7907.5868270000001</v>
      </c>
      <c r="AI733" s="7">
        <v>8650.9838970000001</v>
      </c>
      <c r="AJ733" s="7">
        <v>7625.275189</v>
      </c>
      <c r="AK733" s="7">
        <v>7215.8852429999997</v>
      </c>
    </row>
    <row r="734" spans="1:37" ht="17" customHeight="1" x14ac:dyDescent="0.4">
      <c r="A734" s="7">
        <v>733</v>
      </c>
      <c r="B734" s="7" t="s">
        <v>543</v>
      </c>
      <c r="C734" s="7">
        <v>273.262</v>
      </c>
      <c r="D734" s="7">
        <v>819.51831549999997</v>
      </c>
      <c r="E734" s="7">
        <v>372282.41970000003</v>
      </c>
      <c r="F734" s="7">
        <v>323041.58639999997</v>
      </c>
      <c r="G734" s="7">
        <v>306735.43050000002</v>
      </c>
      <c r="H734" s="7">
        <v>295763.37199999997</v>
      </c>
      <c r="I734" s="7">
        <v>243301.7617</v>
      </c>
      <c r="J734" s="7">
        <v>233303.264</v>
      </c>
      <c r="K734" s="7">
        <v>175991.7916</v>
      </c>
      <c r="L734" s="7">
        <v>203929.12119999999</v>
      </c>
      <c r="M734" s="7">
        <v>213001.66020000001</v>
      </c>
      <c r="N734" s="7">
        <v>92599.154569999999</v>
      </c>
      <c r="O734" s="7">
        <v>153480.86079999999</v>
      </c>
      <c r="P734" s="7">
        <v>93930.558999999994</v>
      </c>
      <c r="Q734" s="7">
        <v>150629.24179999999</v>
      </c>
      <c r="R734" s="7">
        <v>150278.49669999999</v>
      </c>
      <c r="S734" s="7">
        <v>222290.5184</v>
      </c>
      <c r="T734" s="7">
        <v>78304.39387</v>
      </c>
      <c r="U734" s="7">
        <v>105149.693</v>
      </c>
      <c r="V734" s="7">
        <v>167333.5638</v>
      </c>
      <c r="W734" s="7">
        <v>209263.1324</v>
      </c>
      <c r="X734" s="7">
        <v>152132.54149999999</v>
      </c>
      <c r="Y734" s="7">
        <v>238581.86189999999</v>
      </c>
      <c r="Z734" s="7">
        <v>204566.38140000001</v>
      </c>
      <c r="AA734" s="7">
        <v>78689.976710000003</v>
      </c>
      <c r="AB734" s="7">
        <v>174879.77960000001</v>
      </c>
      <c r="AC734" s="7">
        <v>95406.119420000003</v>
      </c>
      <c r="AD734" s="7">
        <v>82630.653879999998</v>
      </c>
      <c r="AE734" s="7">
        <v>119905.7751</v>
      </c>
      <c r="AF734" s="7">
        <v>91382.137570000006</v>
      </c>
      <c r="AG734" s="7">
        <v>214384.8529</v>
      </c>
      <c r="AH734" s="7">
        <v>206621.1642</v>
      </c>
      <c r="AI734" s="7">
        <v>212481.1262</v>
      </c>
      <c r="AJ734" s="7">
        <v>225839.2635</v>
      </c>
      <c r="AK734" s="7">
        <v>237435.49960000001</v>
      </c>
    </row>
    <row r="735" spans="1:37" ht="17" customHeight="1" x14ac:dyDescent="0.4">
      <c r="A735" s="7">
        <v>734</v>
      </c>
      <c r="B735" s="7" t="s">
        <v>946</v>
      </c>
      <c r="C735" s="7">
        <v>590.79</v>
      </c>
      <c r="D735" s="7">
        <v>968.72507429999996</v>
      </c>
      <c r="E735" s="7">
        <v>1136.9084319999999</v>
      </c>
      <c r="F735" s="7">
        <v>1260.6840979999999</v>
      </c>
      <c r="G735" s="7">
        <v>1638.8340490000001</v>
      </c>
      <c r="H735" s="7">
        <v>1498.1885090000001</v>
      </c>
      <c r="I735" s="7">
        <v>1278.3250129999999</v>
      </c>
      <c r="J735" s="7">
        <v>1350.5861520000001</v>
      </c>
      <c r="K735" s="7">
        <v>882.31734800000004</v>
      </c>
      <c r="L735" s="7">
        <v>935.88865729999998</v>
      </c>
      <c r="M735" s="7">
        <v>1088.8173200000001</v>
      </c>
      <c r="N735" s="7">
        <v>507.61062220000002</v>
      </c>
      <c r="O735" s="7">
        <v>725.05669490000002</v>
      </c>
      <c r="P735" s="7">
        <v>684.4200439</v>
      </c>
      <c r="Q735" s="7">
        <v>966.86104279999995</v>
      </c>
      <c r="R735" s="7">
        <v>684.55450710000002</v>
      </c>
      <c r="S735" s="7">
        <v>1745.4039359999999</v>
      </c>
      <c r="T735" s="7">
        <v>717.22656259999997</v>
      </c>
      <c r="U735" s="7">
        <v>757.21009389999995</v>
      </c>
      <c r="V735" s="7">
        <v>1426.690276</v>
      </c>
      <c r="W735" s="7">
        <v>1744.1419490000001</v>
      </c>
      <c r="X735" s="7">
        <v>1332.7075050000001</v>
      </c>
      <c r="Y735" s="7">
        <v>2015.7039500000001</v>
      </c>
      <c r="Z735" s="7">
        <v>2546.083067</v>
      </c>
      <c r="AA735" s="7">
        <v>1071.130981</v>
      </c>
      <c r="AB735" s="7">
        <v>2665.1403719999998</v>
      </c>
      <c r="AC735" s="7">
        <v>1293.7883380000001</v>
      </c>
      <c r="AD735" s="7">
        <v>920.16772460000004</v>
      </c>
      <c r="AE735" s="7">
        <v>1704.7057589999999</v>
      </c>
      <c r="AF735" s="7">
        <v>1257.5517580000001</v>
      </c>
      <c r="AG735" s="7">
        <v>1428.7877659999999</v>
      </c>
      <c r="AH735" s="7">
        <v>1537.4541819999999</v>
      </c>
      <c r="AI735" s="7">
        <v>1472.749947</v>
      </c>
      <c r="AJ735" s="7">
        <v>1307.373848</v>
      </c>
      <c r="AK735" s="7">
        <v>1380.7875859999999</v>
      </c>
    </row>
    <row r="736" spans="1:37" ht="17" customHeight="1" x14ac:dyDescent="0.4">
      <c r="A736" s="7">
        <v>735</v>
      </c>
      <c r="B736" s="7" t="s">
        <v>947</v>
      </c>
      <c r="C736" s="7">
        <v>376.8775</v>
      </c>
      <c r="D736" s="7">
        <v>813.54611309999996</v>
      </c>
      <c r="E736" s="7">
        <v>29900.176619999998</v>
      </c>
      <c r="F736" s="7">
        <v>26494.746650000001</v>
      </c>
      <c r="G736" s="7">
        <v>24494.930509999998</v>
      </c>
      <c r="H736" s="7">
        <v>27347.116170000001</v>
      </c>
      <c r="I736" s="7">
        <v>21694.210449999999</v>
      </c>
      <c r="J736" s="7">
        <v>20440.500599999999</v>
      </c>
      <c r="K736" s="7">
        <v>16364.53167</v>
      </c>
      <c r="L736" s="7">
        <v>23836.270980000001</v>
      </c>
      <c r="M736" s="7">
        <v>24572.353760000002</v>
      </c>
      <c r="N736" s="7">
        <v>11360.163500000001</v>
      </c>
      <c r="O736" s="7">
        <v>17281.801920000002</v>
      </c>
      <c r="P736" s="7">
        <v>11900.0587</v>
      </c>
      <c r="Q736" s="7">
        <v>17524.130410000002</v>
      </c>
      <c r="R736" s="7">
        <v>16005.878000000001</v>
      </c>
      <c r="S736" s="7">
        <v>18779.718570000001</v>
      </c>
      <c r="T736" s="7">
        <v>6969.0396360000004</v>
      </c>
      <c r="U736" s="7">
        <v>9075.7705870000009</v>
      </c>
      <c r="V736" s="7">
        <v>15728.294830000001</v>
      </c>
      <c r="W736" s="7">
        <v>15775.51066</v>
      </c>
      <c r="X736" s="7">
        <v>15885.012570000001</v>
      </c>
      <c r="Y736" s="7">
        <v>20601.96125</v>
      </c>
      <c r="Z736" s="7">
        <v>41090.800000000003</v>
      </c>
      <c r="AA736" s="7">
        <v>16887.36997</v>
      </c>
      <c r="AB736" s="7">
        <v>33831.342949999998</v>
      </c>
      <c r="AC736" s="7">
        <v>18430.52059</v>
      </c>
      <c r="AD736" s="7">
        <v>29403.25995</v>
      </c>
      <c r="AE736" s="7">
        <v>23909.227699999999</v>
      </c>
      <c r="AF736" s="7">
        <v>20518.33684</v>
      </c>
      <c r="AG736" s="7">
        <v>23288.645489999999</v>
      </c>
      <c r="AH736" s="7">
        <v>21304.57648</v>
      </c>
      <c r="AI736" s="7">
        <v>21192.767790000002</v>
      </c>
      <c r="AJ736" s="7">
        <v>23091.746419999999</v>
      </c>
      <c r="AK736" s="7">
        <v>22625.197980000001</v>
      </c>
    </row>
    <row r="737" spans="1:37" ht="17" customHeight="1" x14ac:dyDescent="0.4">
      <c r="A737" s="7">
        <v>736</v>
      </c>
      <c r="B737" s="7" t="s">
        <v>321</v>
      </c>
      <c r="C737" s="7">
        <v>566.47550000000001</v>
      </c>
      <c r="D737" s="7">
        <v>874.70550549999996</v>
      </c>
      <c r="E737" s="7">
        <v>7223.7573549999997</v>
      </c>
      <c r="F737" s="7">
        <v>5282.9052789999996</v>
      </c>
      <c r="G737" s="7">
        <v>5607.7379170000004</v>
      </c>
      <c r="H737" s="7">
        <v>5196.8911799999996</v>
      </c>
      <c r="I737" s="7">
        <v>5648.2527760000003</v>
      </c>
      <c r="J737" s="7">
        <v>5432.6815219999999</v>
      </c>
      <c r="K737" s="7">
        <v>3909.8664480000002</v>
      </c>
      <c r="L737" s="7">
        <v>6185.9161379999996</v>
      </c>
      <c r="M737" s="7">
        <v>7399.2202200000002</v>
      </c>
      <c r="N737" s="7">
        <v>3323.7476649999999</v>
      </c>
      <c r="O737" s="7">
        <v>4089.3199330000002</v>
      </c>
      <c r="P737" s="7">
        <v>3107.0614839999998</v>
      </c>
      <c r="Q737" s="7">
        <v>3714.7822019999999</v>
      </c>
      <c r="R737" s="7">
        <v>4520.1445720000002</v>
      </c>
      <c r="S737" s="7">
        <v>5189.1143949999996</v>
      </c>
      <c r="T737" s="7">
        <v>2368.9785529999999</v>
      </c>
      <c r="U737" s="7">
        <v>2345.295924</v>
      </c>
      <c r="V737" s="7">
        <v>4626.8457230000004</v>
      </c>
      <c r="W737" s="7">
        <v>4673.0113970000002</v>
      </c>
      <c r="X737" s="7">
        <v>4457.1463709999998</v>
      </c>
      <c r="Y737" s="7">
        <v>6674.9740650000003</v>
      </c>
      <c r="Z737" s="7">
        <v>11758.42909</v>
      </c>
      <c r="AA737" s="7">
        <v>4927.4092039999996</v>
      </c>
      <c r="AB737" s="7">
        <v>8933.2621870000003</v>
      </c>
      <c r="AC737" s="7">
        <v>4710.6196630000004</v>
      </c>
      <c r="AD737" s="7">
        <v>1736.056683</v>
      </c>
      <c r="AE737" s="7">
        <v>6776.7086790000003</v>
      </c>
      <c r="AF737" s="7">
        <v>4978.1362810000001</v>
      </c>
      <c r="AG737" s="7">
        <v>6613.4481159999996</v>
      </c>
      <c r="AH737" s="7">
        <v>5887.6729100000002</v>
      </c>
      <c r="AI737" s="7">
        <v>6136.3000490000004</v>
      </c>
      <c r="AJ737" s="7">
        <v>6106.4512169999998</v>
      </c>
      <c r="AK737" s="7">
        <v>5788.5379750000002</v>
      </c>
    </row>
    <row r="738" spans="1:37" ht="17" customHeight="1" x14ac:dyDescent="0.4">
      <c r="A738" s="7">
        <v>737</v>
      </c>
      <c r="B738" s="7" t="s">
        <v>1590</v>
      </c>
      <c r="C738" s="7">
        <v>392.178</v>
      </c>
      <c r="D738" s="7">
        <v>768.5521986</v>
      </c>
      <c r="E738" s="7">
        <v>16091.59</v>
      </c>
      <c r="F738" s="7">
        <v>16182.34712</v>
      </c>
      <c r="G738" s="7">
        <v>17964.153679999999</v>
      </c>
      <c r="H738" s="7">
        <v>17446.262210000001</v>
      </c>
      <c r="I738" s="7">
        <v>21490.159060000002</v>
      </c>
      <c r="J738" s="7">
        <v>17195.138299999999</v>
      </c>
      <c r="K738" s="7">
        <v>10650.91116</v>
      </c>
      <c r="L738" s="7">
        <v>14050.66855</v>
      </c>
      <c r="M738" s="7">
        <v>17759.769820000001</v>
      </c>
      <c r="N738" s="7">
        <v>23513.040249999998</v>
      </c>
      <c r="O738" s="7">
        <v>11931.28623</v>
      </c>
      <c r="P738" s="7">
        <v>9202.7157530000004</v>
      </c>
      <c r="Q738" s="7">
        <v>32309.70768</v>
      </c>
      <c r="R738" s="7">
        <v>11360.998020000001</v>
      </c>
      <c r="S738" s="7">
        <v>19943.440989999999</v>
      </c>
      <c r="T738" s="7">
        <v>7368.3314730000002</v>
      </c>
      <c r="U738" s="7">
        <v>28060.77663</v>
      </c>
      <c r="V738" s="7">
        <v>17258.264299999999</v>
      </c>
      <c r="W738" s="7">
        <v>21619.511930000001</v>
      </c>
      <c r="X738" s="7">
        <v>16128.434719999999</v>
      </c>
      <c r="Y738" s="7">
        <v>72657.210040000005</v>
      </c>
      <c r="Z738" s="7">
        <v>97324.037289999993</v>
      </c>
      <c r="AA738" s="7">
        <v>9721.5881750000008</v>
      </c>
      <c r="AB738" s="7">
        <v>26853.443439999999</v>
      </c>
      <c r="AC738" s="7">
        <v>12564.014939999999</v>
      </c>
      <c r="AD738" s="7">
        <v>10581.45145</v>
      </c>
      <c r="AE738" s="7">
        <v>51237.198190000003</v>
      </c>
      <c r="AF738" s="7">
        <v>12396.071330000001</v>
      </c>
      <c r="AG738" s="7">
        <v>14761.8977</v>
      </c>
      <c r="AH738" s="7">
        <v>13002.81611</v>
      </c>
      <c r="AI738" s="7">
        <v>15224.574689999999</v>
      </c>
      <c r="AJ738" s="7">
        <v>15819.190119999999</v>
      </c>
      <c r="AK738" s="7">
        <v>14647.499320000001</v>
      </c>
    </row>
    <row r="739" spans="1:37" ht="17" customHeight="1" x14ac:dyDescent="0.4">
      <c r="A739" s="7">
        <v>738</v>
      </c>
      <c r="B739" s="7" t="s">
        <v>368</v>
      </c>
      <c r="C739" s="7">
        <v>492.8365</v>
      </c>
      <c r="D739" s="7">
        <v>869.67078849999996</v>
      </c>
      <c r="E739" s="7">
        <v>11523.860839999999</v>
      </c>
      <c r="F739" s="7">
        <v>10572.1284</v>
      </c>
      <c r="G739" s="7">
        <v>10726.06538</v>
      </c>
      <c r="H739" s="7">
        <v>10864.602000000001</v>
      </c>
      <c r="I739" s="7">
        <v>9805.1349919999993</v>
      </c>
      <c r="J739" s="7">
        <v>9443.8112349999992</v>
      </c>
      <c r="K739" s="7">
        <v>6375.0361810000004</v>
      </c>
      <c r="L739" s="7">
        <v>8042.5186670000003</v>
      </c>
      <c r="M739" s="7">
        <v>8967.9766199999995</v>
      </c>
      <c r="N739" s="7">
        <v>3766.0143240000002</v>
      </c>
      <c r="O739" s="7">
        <v>5686.4097240000001</v>
      </c>
      <c r="P739" s="7">
        <v>3813.9458869999999</v>
      </c>
      <c r="Q739" s="7">
        <v>5315.2794869999998</v>
      </c>
      <c r="R739" s="7">
        <v>5450.0640249999997</v>
      </c>
      <c r="S739" s="7">
        <v>6474.5280350000003</v>
      </c>
      <c r="T739" s="7">
        <v>2671.2287040000001</v>
      </c>
      <c r="U739" s="7">
        <v>2711.206561</v>
      </c>
      <c r="V739" s="7">
        <v>5471.0626419999999</v>
      </c>
      <c r="W739" s="7">
        <v>4496.7705079999996</v>
      </c>
      <c r="X739" s="7">
        <v>5613.6641650000001</v>
      </c>
      <c r="Y739" s="7">
        <v>7703.4876990000002</v>
      </c>
      <c r="Z739" s="7">
        <v>13259.72075</v>
      </c>
      <c r="AA739" s="7">
        <v>5064.8694919999998</v>
      </c>
      <c r="AB739" s="7">
        <v>10723.95789</v>
      </c>
      <c r="AC739" s="7">
        <v>5391.0030829999996</v>
      </c>
      <c r="AD739" s="7">
        <v>5104</v>
      </c>
      <c r="AE739" s="7">
        <v>7491.1705700000002</v>
      </c>
      <c r="AF739" s="7">
        <v>5356.6208619999998</v>
      </c>
      <c r="AG739" s="7">
        <v>7772.7686750000003</v>
      </c>
      <c r="AH739" s="7">
        <v>8124.6597320000001</v>
      </c>
      <c r="AI739" s="7">
        <v>7753.0426340000004</v>
      </c>
      <c r="AJ739" s="7">
        <v>7650.4333740000002</v>
      </c>
      <c r="AK739" s="7">
        <v>7097.0098580000003</v>
      </c>
    </row>
    <row r="740" spans="1:37" ht="17" customHeight="1" x14ac:dyDescent="0.4">
      <c r="A740" s="7">
        <v>739</v>
      </c>
      <c r="B740" s="7" t="s">
        <v>948</v>
      </c>
      <c r="C740" s="7">
        <v>589.91600000000005</v>
      </c>
      <c r="D740" s="7">
        <v>882.69145500000002</v>
      </c>
      <c r="E740" s="7">
        <v>1521.901869</v>
      </c>
      <c r="F740" s="7">
        <v>1436.1558030000001</v>
      </c>
      <c r="G740" s="7">
        <v>1413.100265</v>
      </c>
      <c r="H740" s="7">
        <v>1352.918705</v>
      </c>
      <c r="I740" s="7">
        <v>1167.3727269999999</v>
      </c>
      <c r="J740" s="7">
        <v>1366.9554760000001</v>
      </c>
      <c r="K740" s="7">
        <v>925.18140719999997</v>
      </c>
      <c r="L740" s="7">
        <v>865.75579289999996</v>
      </c>
      <c r="M740" s="7">
        <v>846.06650730000001</v>
      </c>
      <c r="N740" s="7">
        <v>516.5489503</v>
      </c>
      <c r="O740" s="7">
        <v>777.52123649999999</v>
      </c>
      <c r="P740" s="7">
        <v>708.78499999999997</v>
      </c>
      <c r="Q740" s="7">
        <v>636.7004177</v>
      </c>
      <c r="R740" s="7">
        <v>801.56087230000003</v>
      </c>
      <c r="S740" s="7">
        <v>1351.9122890000001</v>
      </c>
      <c r="T740" s="7">
        <v>647.21049349999998</v>
      </c>
      <c r="U740" s="7">
        <v>839.74580419999995</v>
      </c>
      <c r="V740" s="7">
        <v>1397.637835</v>
      </c>
      <c r="W740" s="7">
        <v>1796.583609</v>
      </c>
      <c r="X740" s="7">
        <v>1643.6919740000001</v>
      </c>
      <c r="Y740" s="7">
        <v>1591.699721</v>
      </c>
      <c r="Z740" s="7">
        <v>3135.6546669999998</v>
      </c>
      <c r="AA740" s="7">
        <v>1103.334218</v>
      </c>
      <c r="AB740" s="7">
        <v>2834.4401849999999</v>
      </c>
      <c r="AC740" s="7">
        <v>1401.6529599999999</v>
      </c>
      <c r="AD740" s="7">
        <v>1209.798828</v>
      </c>
      <c r="AE740" s="7">
        <v>2140.931313</v>
      </c>
      <c r="AF740" s="7">
        <v>1316.230714</v>
      </c>
      <c r="AG740" s="7">
        <v>1325.5563910000001</v>
      </c>
      <c r="AH740" s="7">
        <v>1360.8418409999999</v>
      </c>
      <c r="AI740" s="7">
        <v>1486.347338</v>
      </c>
      <c r="AJ740" s="7">
        <v>1326.211798</v>
      </c>
      <c r="AK740" s="7">
        <v>1191.5571179999999</v>
      </c>
    </row>
    <row r="741" spans="1:37" ht="17" customHeight="1" x14ac:dyDescent="0.4">
      <c r="A741" s="7">
        <v>740</v>
      </c>
      <c r="B741" s="7" t="s">
        <v>1591</v>
      </c>
      <c r="C741" s="7">
        <v>495.85899999999998</v>
      </c>
      <c r="D741" s="7">
        <v>786.59365109999999</v>
      </c>
      <c r="E741" s="7">
        <v>5030.7494120000001</v>
      </c>
      <c r="F741" s="7">
        <v>2762.6831000000002</v>
      </c>
      <c r="G741" s="7">
        <v>4341.0574720000004</v>
      </c>
      <c r="H741" s="7">
        <v>4584.9472919999998</v>
      </c>
      <c r="I741" s="7">
        <v>2980.6093879999999</v>
      </c>
      <c r="J741" s="7">
        <v>4108.1772579999997</v>
      </c>
      <c r="K741" s="7">
        <v>2932.541745</v>
      </c>
      <c r="L741" s="7">
        <v>5506.6223819999996</v>
      </c>
      <c r="M741" s="7">
        <v>7394.5564729999996</v>
      </c>
      <c r="N741" s="7">
        <v>2743.0482969999998</v>
      </c>
      <c r="O741" s="7">
        <v>4365.7002860000002</v>
      </c>
      <c r="P741" s="7">
        <v>2609.6993539999999</v>
      </c>
      <c r="Q741" s="7">
        <v>3534.5923469999998</v>
      </c>
      <c r="R741" s="7">
        <v>4591.7514369999999</v>
      </c>
      <c r="S741" s="7">
        <v>5723.358577</v>
      </c>
      <c r="T741" s="7">
        <v>2552.935868</v>
      </c>
      <c r="U741" s="7">
        <v>3129.724029</v>
      </c>
      <c r="V741" s="7">
        <v>6145.7765429999999</v>
      </c>
      <c r="W741" s="7">
        <v>5744.1266260000002</v>
      </c>
      <c r="X741" s="7">
        <v>4703.5653140000004</v>
      </c>
      <c r="Y741" s="7">
        <v>7667.54</v>
      </c>
      <c r="Z741" s="7">
        <v>11325.601619999999</v>
      </c>
      <c r="AA741" s="7">
        <v>4687.6972999999998</v>
      </c>
      <c r="AB741" s="7">
        <v>10647.763660000001</v>
      </c>
      <c r="AC741" s="7">
        <v>5033.1962380000004</v>
      </c>
      <c r="AD741" s="7">
        <v>5851.1703459999999</v>
      </c>
      <c r="AE741" s="7">
        <v>6928.8832000000002</v>
      </c>
      <c r="AF741" s="7">
        <v>6296.8916810000001</v>
      </c>
      <c r="AG741" s="7">
        <v>4918.0828700000002</v>
      </c>
      <c r="AH741" s="7">
        <v>4387.5581229999998</v>
      </c>
      <c r="AI741" s="7">
        <v>7458.6760210000002</v>
      </c>
      <c r="AJ741" s="7">
        <v>6760.5706330000003</v>
      </c>
      <c r="AK741" s="7">
        <v>4796.3262549999999</v>
      </c>
    </row>
    <row r="742" spans="1:37" ht="17" customHeight="1" x14ac:dyDescent="0.4">
      <c r="A742" s="7">
        <v>741</v>
      </c>
      <c r="B742" s="7" t="s">
        <v>949</v>
      </c>
      <c r="C742" s="7">
        <v>464.69650000000001</v>
      </c>
      <c r="D742" s="7">
        <v>729.55752180000002</v>
      </c>
      <c r="E742" s="7">
        <v>12327.24451</v>
      </c>
      <c r="F742" s="7">
        <v>18103.434069999999</v>
      </c>
      <c r="G742" s="7">
        <v>18373.449400000001</v>
      </c>
      <c r="H742" s="7">
        <v>17801.944479999998</v>
      </c>
      <c r="I742" s="7">
        <v>14318.359039999999</v>
      </c>
      <c r="J742" s="7">
        <v>18401.49381</v>
      </c>
      <c r="K742" s="7">
        <v>11544.15236</v>
      </c>
      <c r="L742" s="7">
        <v>27831.982189999999</v>
      </c>
      <c r="M742" s="7">
        <v>47656.985710000001</v>
      </c>
      <c r="N742" s="7">
        <v>22819.662489999999</v>
      </c>
      <c r="O742" s="7">
        <v>24708.702519999999</v>
      </c>
      <c r="P742" s="7">
        <v>15333.10382</v>
      </c>
      <c r="Q742" s="7">
        <v>16378.12898</v>
      </c>
      <c r="R742" s="7">
        <v>20391.75404</v>
      </c>
      <c r="S742" s="7">
        <v>60051.258430000002</v>
      </c>
      <c r="T742" s="7">
        <v>24606.504710000001</v>
      </c>
      <c r="U742" s="7">
        <v>28823.011890000002</v>
      </c>
      <c r="V742" s="7">
        <v>54772.915330000003</v>
      </c>
      <c r="W742" s="7">
        <v>78605.013420000003</v>
      </c>
      <c r="X742" s="7">
        <v>45342.454169999997</v>
      </c>
      <c r="Y742" s="7">
        <v>77059.345350000003</v>
      </c>
      <c r="Z742" s="7">
        <v>51004.932399999998</v>
      </c>
      <c r="AA742" s="7">
        <v>24164.539000000001</v>
      </c>
      <c r="AB742" s="7">
        <v>85233.503200000006</v>
      </c>
      <c r="AC742" s="7">
        <v>32070.181799999998</v>
      </c>
      <c r="AD742" s="7">
        <v>28756.71344</v>
      </c>
      <c r="AE742" s="7">
        <v>56626.405180000002</v>
      </c>
      <c r="AF742" s="7">
        <v>21315.998479999998</v>
      </c>
      <c r="AG742" s="7">
        <v>27899.938760000001</v>
      </c>
      <c r="AH742" s="7">
        <v>28674.334579999999</v>
      </c>
      <c r="AI742" s="7">
        <v>28597.08365</v>
      </c>
      <c r="AJ742" s="7">
        <v>31064.279450000002</v>
      </c>
      <c r="AK742" s="7">
        <v>20017.787130000001</v>
      </c>
    </row>
    <row r="743" spans="1:37" ht="17" customHeight="1" x14ac:dyDescent="0.4">
      <c r="A743" s="7">
        <v>742</v>
      </c>
      <c r="B743" s="7" t="s">
        <v>1592</v>
      </c>
      <c r="C743" s="7">
        <v>348.70499999999998</v>
      </c>
      <c r="D743" s="7">
        <v>827.47513749999996</v>
      </c>
      <c r="E743" s="7">
        <v>511.38178790000001</v>
      </c>
      <c r="F743" s="7">
        <v>612.8621928</v>
      </c>
      <c r="G743" s="7">
        <v>419.18167579999999</v>
      </c>
      <c r="H743" s="7">
        <v>314.90697999999998</v>
      </c>
      <c r="I743" s="7">
        <v>315.79287160000001</v>
      </c>
      <c r="J743" s="7">
        <v>285.28051049999999</v>
      </c>
      <c r="K743" s="7">
        <v>125.7098684</v>
      </c>
      <c r="L743" s="7">
        <v>400.43333330000002</v>
      </c>
      <c r="M743" s="7">
        <v>543.19390239999996</v>
      </c>
      <c r="N743" s="7">
        <v>434.4597895</v>
      </c>
      <c r="O743" s="7">
        <v>304.3478571</v>
      </c>
      <c r="P743" s="7">
        <v>253.0146992</v>
      </c>
      <c r="Q743" s="7">
        <v>224.5946903</v>
      </c>
      <c r="R743" s="7">
        <v>205.1885714</v>
      </c>
      <c r="S743" s="7">
        <v>312.92746019999998</v>
      </c>
      <c r="T743" s="7">
        <v>290.15272729999998</v>
      </c>
      <c r="U743" s="7">
        <v>94.923248290000004</v>
      </c>
      <c r="V743" s="7">
        <v>420.50156249999998</v>
      </c>
      <c r="W743" s="7">
        <v>288.90166369999997</v>
      </c>
      <c r="X743" s="7">
        <v>207.38384669999999</v>
      </c>
      <c r="Y743" s="7">
        <v>834.21719640000003</v>
      </c>
      <c r="Z743" s="7">
        <v>646.79999999999995</v>
      </c>
      <c r="AA743" s="7">
        <v>305.6555176</v>
      </c>
      <c r="AB743" s="7">
        <v>703.23192930000005</v>
      </c>
      <c r="AC743" s="7">
        <v>523.45677750000004</v>
      </c>
      <c r="AD743" s="7">
        <v>346.80945530000002</v>
      </c>
      <c r="AE743" s="7">
        <v>655.6579097</v>
      </c>
      <c r="AF743" s="7">
        <v>475.86146760000003</v>
      </c>
      <c r="AG743" s="7">
        <v>279.53118460000002</v>
      </c>
      <c r="AH743" s="7">
        <v>595.86832700000002</v>
      </c>
      <c r="AI743" s="7">
        <v>412.37481509999998</v>
      </c>
      <c r="AJ743" s="7">
        <v>369.16341569999997</v>
      </c>
      <c r="AK743" s="7">
        <v>315.1087066</v>
      </c>
    </row>
    <row r="744" spans="1:37" ht="17" customHeight="1" x14ac:dyDescent="0.4">
      <c r="A744" s="7">
        <v>743</v>
      </c>
      <c r="B744" s="7" t="s">
        <v>950</v>
      </c>
      <c r="C744" s="7">
        <v>466.947</v>
      </c>
      <c r="D744" s="7">
        <v>749.57536170000003</v>
      </c>
      <c r="E744" s="7">
        <v>1285.039669</v>
      </c>
      <c r="F744" s="7">
        <v>644.19102459999999</v>
      </c>
      <c r="G744" s="7">
        <v>136.92517960000001</v>
      </c>
      <c r="H744" s="7">
        <v>599.54968880000001</v>
      </c>
      <c r="I744" s="7">
        <v>499.66570350000001</v>
      </c>
      <c r="J744" s="7">
        <v>1380.728662</v>
      </c>
      <c r="K744" s="7">
        <v>537.42392989999996</v>
      </c>
      <c r="L744" s="7">
        <v>1321.5757599999999</v>
      </c>
      <c r="M744" s="7">
        <v>1889.8463409999999</v>
      </c>
      <c r="N744" s="7">
        <v>689.114507</v>
      </c>
      <c r="O744" s="7">
        <v>801.88649369999996</v>
      </c>
      <c r="P744" s="7">
        <v>595.36842109999998</v>
      </c>
      <c r="Q744" s="7">
        <v>1014.726044</v>
      </c>
      <c r="R744" s="7">
        <v>1067.1608389999999</v>
      </c>
      <c r="S744" s="7">
        <v>2176.2694879999999</v>
      </c>
      <c r="T744" s="7">
        <v>1079.958914</v>
      </c>
      <c r="U744" s="7">
        <v>1208.9709210000001</v>
      </c>
      <c r="V744" s="7">
        <v>1864.9346029999999</v>
      </c>
      <c r="W744" s="7">
        <v>1842.5715250000001</v>
      </c>
      <c r="X744" s="7">
        <v>2044.24</v>
      </c>
      <c r="Y744" s="7">
        <v>3269.2774669999999</v>
      </c>
      <c r="Z744" s="7">
        <v>3468.1395000000002</v>
      </c>
      <c r="AA744" s="7">
        <v>1566.8869810000001</v>
      </c>
      <c r="AB744" s="7">
        <v>3254.013289</v>
      </c>
      <c r="AC744" s="7">
        <v>1605.4337149999999</v>
      </c>
      <c r="AD744" s="7">
        <v>1692.203497</v>
      </c>
      <c r="AE744" s="7">
        <v>2192.889091</v>
      </c>
      <c r="AF744" s="7">
        <v>1555.380952</v>
      </c>
      <c r="AG744" s="7">
        <v>1676.8971879999999</v>
      </c>
      <c r="AH744" s="7">
        <v>1686.55063</v>
      </c>
      <c r="AI744" s="7">
        <v>1820.457095</v>
      </c>
      <c r="AJ744" s="7">
        <v>1414.033766</v>
      </c>
      <c r="AK744" s="7">
        <v>1600.209658</v>
      </c>
    </row>
    <row r="745" spans="1:37" ht="17" customHeight="1" x14ac:dyDescent="0.4">
      <c r="A745" s="7">
        <v>744</v>
      </c>
      <c r="B745" s="7" t="s">
        <v>1107</v>
      </c>
      <c r="C745" s="7">
        <v>600.90150000000006</v>
      </c>
      <c r="D745" s="7">
        <v>813.64026409999997</v>
      </c>
      <c r="E745" s="7">
        <v>897.84898850000002</v>
      </c>
      <c r="F745" s="7">
        <v>872.7362961</v>
      </c>
      <c r="G745" s="7">
        <v>855.71097299999997</v>
      </c>
      <c r="H745" s="7">
        <v>954.04617519999999</v>
      </c>
      <c r="I745" s="7">
        <v>857.10997110000005</v>
      </c>
      <c r="J745" s="7">
        <v>944.82421859999999</v>
      </c>
      <c r="K745" s="7">
        <v>564.06036689999996</v>
      </c>
      <c r="L745" s="7">
        <v>1020.8165739999999</v>
      </c>
      <c r="M745" s="7">
        <v>1224.0974699999999</v>
      </c>
      <c r="N745" s="7">
        <v>281.36721269999998</v>
      </c>
      <c r="O745" s="7">
        <v>309.48008659999999</v>
      </c>
      <c r="P745" s="7">
        <v>606.14685050000003</v>
      </c>
      <c r="Q745" s="7">
        <v>833.13140529999998</v>
      </c>
      <c r="R745" s="7">
        <v>800.28668830000004</v>
      </c>
      <c r="S745" s="7">
        <v>1332.456199</v>
      </c>
      <c r="T745" s="7">
        <v>448.20866310000002</v>
      </c>
      <c r="U745" s="7">
        <v>343.74552629999999</v>
      </c>
      <c r="V745" s="7">
        <v>1332.868849</v>
      </c>
      <c r="W745" s="7">
        <v>1288.2037640000001</v>
      </c>
      <c r="X745" s="7">
        <v>1197.745435</v>
      </c>
      <c r="Y745" s="7">
        <v>1304.3838069999999</v>
      </c>
      <c r="Z745" s="7">
        <v>3292.4694709999999</v>
      </c>
      <c r="AA745" s="7">
        <v>1318.9711440000001</v>
      </c>
      <c r="AB745" s="7">
        <v>2918.798378</v>
      </c>
      <c r="AC745" s="7">
        <v>1418.459081</v>
      </c>
      <c r="AD745" s="7">
        <v>1198.4206280000001</v>
      </c>
      <c r="AE745" s="7">
        <v>1516.3679999999999</v>
      </c>
      <c r="AF745" s="7">
        <v>1687.5014289999999</v>
      </c>
      <c r="AG745" s="7">
        <v>1281.473514</v>
      </c>
      <c r="AH745" s="7">
        <v>1190.094836</v>
      </c>
      <c r="AI745" s="7">
        <v>891.97693870000001</v>
      </c>
      <c r="AJ745" s="7">
        <v>1174.9948240000001</v>
      </c>
      <c r="AK745" s="7">
        <v>1235.5811430000001</v>
      </c>
    </row>
    <row r="746" spans="1:37" ht="17" customHeight="1" x14ac:dyDescent="0.4">
      <c r="A746" s="7">
        <v>745</v>
      </c>
      <c r="B746" s="7" t="s">
        <v>951</v>
      </c>
      <c r="C746" s="7">
        <v>231.786</v>
      </c>
      <c r="D746" s="7">
        <v>780.47426099999996</v>
      </c>
      <c r="E746" s="7">
        <v>1608.284805</v>
      </c>
      <c r="F746" s="7">
        <v>1432.4969510000001</v>
      </c>
      <c r="G746" s="7">
        <v>1559.978427</v>
      </c>
      <c r="H746" s="7">
        <v>1647.6548359999999</v>
      </c>
      <c r="I746" s="7">
        <v>1443.3681200000001</v>
      </c>
      <c r="J746" s="7">
        <v>1587.020164</v>
      </c>
      <c r="K746" s="7">
        <v>1053.9586360000001</v>
      </c>
      <c r="L746" s="7">
        <v>2334.38598</v>
      </c>
      <c r="M746" s="7">
        <v>2924.6191269999999</v>
      </c>
      <c r="N746" s="7">
        <v>1254.014668</v>
      </c>
      <c r="O746" s="7">
        <v>1755.5720329999999</v>
      </c>
      <c r="P746" s="7">
        <v>1425.9045610000001</v>
      </c>
      <c r="Q746" s="7">
        <v>1921.2916379999999</v>
      </c>
      <c r="R746" s="7">
        <v>1731.5956189999999</v>
      </c>
      <c r="S746" s="7">
        <v>2043.7312460000001</v>
      </c>
      <c r="T746" s="7">
        <v>794.94788960000005</v>
      </c>
      <c r="U746" s="7">
        <v>996.75532889999999</v>
      </c>
      <c r="V746" s="7">
        <v>2330.9458289999998</v>
      </c>
      <c r="W746" s="7">
        <v>1776.0100130000001</v>
      </c>
      <c r="X746" s="7">
        <v>1508.7286959999999</v>
      </c>
      <c r="Y746" s="7">
        <v>2217.3522349999998</v>
      </c>
      <c r="Z746" s="7">
        <v>6399.972976</v>
      </c>
      <c r="AA746" s="7">
        <v>2329.7958749999998</v>
      </c>
      <c r="AB746" s="7">
        <v>5198.3784480000004</v>
      </c>
      <c r="AC746" s="7">
        <v>2605.8532690000002</v>
      </c>
      <c r="AD746" s="7">
        <v>2442.5190480000001</v>
      </c>
      <c r="AE746" s="7">
        <v>3556.4950239999998</v>
      </c>
      <c r="AF746" s="7">
        <v>2680.9865030000001</v>
      </c>
      <c r="AG746" s="7">
        <v>2538.7223560000002</v>
      </c>
      <c r="AH746" s="7">
        <v>2416.6017929999998</v>
      </c>
      <c r="AI746" s="7">
        <v>2025.525774</v>
      </c>
      <c r="AJ746" s="7">
        <v>2299.7866220000001</v>
      </c>
      <c r="AK746" s="7">
        <v>2282.677271</v>
      </c>
    </row>
    <row r="747" spans="1:37" ht="17" customHeight="1" x14ac:dyDescent="0.4">
      <c r="A747" s="7">
        <v>746</v>
      </c>
      <c r="B747" s="7" t="s">
        <v>1108</v>
      </c>
      <c r="C747" s="7">
        <v>580.38649999999996</v>
      </c>
      <c r="D747" s="7">
        <v>902.70922489999998</v>
      </c>
      <c r="E747" s="7">
        <v>1678.6135589999999</v>
      </c>
      <c r="F747" s="7">
        <v>4062.4291280000002</v>
      </c>
      <c r="G747" s="7">
        <v>1679.430024</v>
      </c>
      <c r="H747" s="7">
        <v>2136.0012670000001</v>
      </c>
      <c r="I747" s="7">
        <v>1407.0424109999999</v>
      </c>
      <c r="J747" s="7">
        <v>3659.0946650000001</v>
      </c>
      <c r="K747" s="7">
        <v>1617.0643970000001</v>
      </c>
      <c r="L747" s="7">
        <v>1850.9535410000001</v>
      </c>
      <c r="M747" s="7">
        <v>2407.9609759999998</v>
      </c>
      <c r="N747" s="7">
        <v>890.71253079999997</v>
      </c>
      <c r="O747" s="7">
        <v>1397.4787879999999</v>
      </c>
      <c r="P747" s="7">
        <v>1005.134421</v>
      </c>
      <c r="Q747" s="7">
        <v>1342.9509250000001</v>
      </c>
      <c r="R747" s="7">
        <v>1525.061751</v>
      </c>
      <c r="S747" s="7">
        <v>2082.7035510000001</v>
      </c>
      <c r="T747" s="7">
        <v>941.92133379999996</v>
      </c>
      <c r="U747" s="7">
        <v>1189.5890690000001</v>
      </c>
      <c r="V747" s="7">
        <v>1894.3710129999999</v>
      </c>
      <c r="W747" s="7">
        <v>2305.3893560000001</v>
      </c>
      <c r="X747" s="7">
        <v>1690.387434</v>
      </c>
      <c r="Y747" s="7">
        <v>2410.3053340000001</v>
      </c>
      <c r="Z747" s="7">
        <v>2985.4034999999999</v>
      </c>
      <c r="AA747" s="7">
        <v>1449.303271</v>
      </c>
      <c r="AB747" s="7">
        <v>2991.8505639999998</v>
      </c>
      <c r="AC747" s="7">
        <v>1420.1426369999999</v>
      </c>
      <c r="AD747" s="7">
        <v>1427.278677</v>
      </c>
      <c r="AE747" s="7">
        <v>1885.3380790000001</v>
      </c>
      <c r="AF747" s="7">
        <v>1374.7095890000001</v>
      </c>
      <c r="AG747" s="7">
        <v>1789.2669530000001</v>
      </c>
      <c r="AH747" s="7">
        <v>1815.9931260000001</v>
      </c>
      <c r="AI747" s="7">
        <v>1991.8102690000001</v>
      </c>
      <c r="AJ747" s="7">
        <v>1847.577734</v>
      </c>
      <c r="AK747" s="7">
        <v>1450.161881</v>
      </c>
    </row>
    <row r="748" spans="1:37" ht="17" customHeight="1" x14ac:dyDescent="0.4">
      <c r="A748" s="7">
        <v>747</v>
      </c>
      <c r="B748" s="7" t="s">
        <v>1321</v>
      </c>
      <c r="C748" s="7">
        <v>498.91699999999997</v>
      </c>
      <c r="D748" s="7">
        <v>852.56972619999999</v>
      </c>
      <c r="E748" s="7">
        <v>3442.2200029999999</v>
      </c>
      <c r="F748" s="7">
        <v>3785.5033669999998</v>
      </c>
      <c r="G748" s="7">
        <v>3803.1433579999998</v>
      </c>
      <c r="H748" s="7">
        <v>3710.074126</v>
      </c>
      <c r="I748" s="7">
        <v>3202.8216539999999</v>
      </c>
      <c r="J748" s="7">
        <v>3710.3653260000001</v>
      </c>
      <c r="K748" s="7">
        <v>2338.6708530000001</v>
      </c>
      <c r="L748" s="7">
        <v>7068.0785729999998</v>
      </c>
      <c r="M748" s="7">
        <v>4656.9248779999998</v>
      </c>
      <c r="N748" s="7">
        <v>2190.0930269999999</v>
      </c>
      <c r="O748" s="7">
        <v>3072.279333</v>
      </c>
      <c r="P748" s="7">
        <v>2239.604961</v>
      </c>
      <c r="Q748" s="7">
        <v>3339.1754470000001</v>
      </c>
      <c r="R748" s="7">
        <v>2613.268</v>
      </c>
      <c r="S748" s="7">
        <v>6139.2113220000001</v>
      </c>
      <c r="T748" s="7">
        <v>1920.2019829999999</v>
      </c>
      <c r="U748" s="7">
        <v>2167.1165190000002</v>
      </c>
      <c r="V748" s="7">
        <v>4347.8808310000004</v>
      </c>
      <c r="W748" s="7">
        <v>4804.8147209999997</v>
      </c>
      <c r="X748" s="7">
        <v>3535.7152179999998</v>
      </c>
      <c r="Y748" s="7">
        <v>6194.3474969999997</v>
      </c>
      <c r="Z748" s="7">
        <v>9023.1793500000003</v>
      </c>
      <c r="AA748" s="7">
        <v>3553.1133329999998</v>
      </c>
      <c r="AB748" s="7">
        <v>8026.0404580000004</v>
      </c>
      <c r="AC748" s="7">
        <v>3880.704248</v>
      </c>
      <c r="AD748" s="7">
        <v>3741.0328199999999</v>
      </c>
      <c r="AE748" s="7">
        <v>4892.2842680000003</v>
      </c>
      <c r="AF748" s="7">
        <v>4255.1681630000003</v>
      </c>
      <c r="AG748" s="7">
        <v>3797.0258690000001</v>
      </c>
      <c r="AH748" s="7">
        <v>5011.4967310000002</v>
      </c>
      <c r="AI748" s="7">
        <v>3645.21</v>
      </c>
      <c r="AJ748" s="7">
        <v>3628.3560240000002</v>
      </c>
      <c r="AK748" s="7">
        <v>3890.5773880000002</v>
      </c>
    </row>
    <row r="749" spans="1:37" ht="17" customHeight="1" x14ac:dyDescent="0.4">
      <c r="A749" s="7">
        <v>748</v>
      </c>
      <c r="B749" s="7" t="s">
        <v>952</v>
      </c>
      <c r="C749" s="7">
        <v>239.73599999999999</v>
      </c>
      <c r="D749" s="7">
        <v>805.48565959999996</v>
      </c>
      <c r="E749" s="7">
        <v>10958.306769999999</v>
      </c>
      <c r="F749" s="7">
        <v>10582.323979999999</v>
      </c>
      <c r="G749" s="7">
        <v>8900.1325909999996</v>
      </c>
      <c r="H749" s="7">
        <v>9515.9397000000008</v>
      </c>
      <c r="I749" s="7">
        <v>8649.9159909999998</v>
      </c>
      <c r="J749" s="7">
        <v>10535.16532</v>
      </c>
      <c r="K749" s="7">
        <v>6931.793764</v>
      </c>
      <c r="L749" s="7">
        <v>11381.53636</v>
      </c>
      <c r="M749" s="7">
        <v>13651.92224</v>
      </c>
      <c r="N749" s="7">
        <v>5920.3944000000001</v>
      </c>
      <c r="O749" s="7">
        <v>9543.0545110000003</v>
      </c>
      <c r="P749" s="7">
        <v>6115.679024</v>
      </c>
      <c r="Q749" s="7">
        <v>8677.2148670000006</v>
      </c>
      <c r="R749" s="7">
        <v>9415.5800889999991</v>
      </c>
      <c r="S749" s="7">
        <v>8636.5032640000009</v>
      </c>
      <c r="T749" s="7">
        <v>3115.2654550000002</v>
      </c>
      <c r="U749" s="7">
        <v>5605.7303389999997</v>
      </c>
      <c r="V749" s="7">
        <v>10407.13983</v>
      </c>
      <c r="W749" s="7">
        <v>8357.1049629999998</v>
      </c>
      <c r="X749" s="7">
        <v>8853.8688000000002</v>
      </c>
      <c r="Y749" s="7">
        <v>9326.281191</v>
      </c>
      <c r="Z749" s="7">
        <v>19909.583750000002</v>
      </c>
      <c r="AA749" s="7">
        <v>8787.1235290000004</v>
      </c>
      <c r="AB749" s="7">
        <v>18613.526979999999</v>
      </c>
      <c r="AC749" s="7">
        <v>9864.2642159999996</v>
      </c>
      <c r="AD749" s="7">
        <v>9440.8604080000005</v>
      </c>
      <c r="AE749" s="7">
        <v>12816.48567</v>
      </c>
      <c r="AF749" s="7">
        <v>8884.5507949999992</v>
      </c>
      <c r="AG749" s="7">
        <v>11064.62486</v>
      </c>
      <c r="AH749" s="7">
        <v>11152.542079999999</v>
      </c>
      <c r="AI749" s="7">
        <v>11036.815780000001</v>
      </c>
      <c r="AJ749" s="7">
        <v>11947.45607</v>
      </c>
      <c r="AK749" s="7">
        <v>11064.84779</v>
      </c>
    </row>
    <row r="750" spans="1:37" ht="17" customHeight="1" x14ac:dyDescent="0.4">
      <c r="A750" s="7">
        <v>749</v>
      </c>
      <c r="B750" s="7" t="s">
        <v>732</v>
      </c>
      <c r="C750" s="7">
        <v>288.76799999999997</v>
      </c>
      <c r="D750" s="7">
        <v>762.54683650000004</v>
      </c>
      <c r="E750" s="7">
        <v>3142.8372300000001</v>
      </c>
      <c r="F750" s="7">
        <v>3485.2227509999998</v>
      </c>
      <c r="G750" s="7">
        <v>3076.7198410000001</v>
      </c>
      <c r="H750" s="7">
        <v>3438.8818500000002</v>
      </c>
      <c r="I750" s="7">
        <v>2600.8763909999998</v>
      </c>
      <c r="J750" s="7">
        <v>2783.5041550000001</v>
      </c>
      <c r="K750" s="7">
        <v>1842.8081709999999</v>
      </c>
      <c r="L750" s="7">
        <v>3372.558</v>
      </c>
      <c r="M750" s="7">
        <v>4257.6392409999999</v>
      </c>
      <c r="N750" s="7">
        <v>1774.3616549999999</v>
      </c>
      <c r="O750" s="7">
        <v>2439.060504</v>
      </c>
      <c r="P750" s="7">
        <v>1807.690376</v>
      </c>
      <c r="Q750" s="7">
        <v>2110.9082170000001</v>
      </c>
      <c r="R750" s="7">
        <v>2210.1153850000001</v>
      </c>
      <c r="S750" s="7">
        <v>2773.5382249999998</v>
      </c>
      <c r="T750" s="7">
        <v>1132.725244</v>
      </c>
      <c r="U750" s="7">
        <v>1291.327149</v>
      </c>
      <c r="V750" s="7">
        <v>2692.1014650000002</v>
      </c>
      <c r="W750" s="7">
        <v>2545.492475</v>
      </c>
      <c r="X750" s="7">
        <v>2419.1899800000001</v>
      </c>
      <c r="Y750" s="7">
        <v>3651.2918749999999</v>
      </c>
      <c r="Z750" s="7">
        <v>7950.9803330000004</v>
      </c>
      <c r="AA750" s="7">
        <v>3076.3979169999998</v>
      </c>
      <c r="AB750" s="7">
        <v>7282.4152629999999</v>
      </c>
      <c r="AC750" s="7">
        <v>3191.6053929999998</v>
      </c>
      <c r="AD750" s="7">
        <v>3419.6145769999998</v>
      </c>
      <c r="AE750" s="7">
        <v>5393.3699470000001</v>
      </c>
      <c r="AF750" s="7">
        <v>3753.9164150000001</v>
      </c>
      <c r="AG750" s="7">
        <v>2733.096693</v>
      </c>
      <c r="AH750" s="7">
        <v>3867.6429840000001</v>
      </c>
      <c r="AI750" s="7">
        <v>3590.4508999999998</v>
      </c>
      <c r="AJ750" s="7">
        <v>3140.0610579999998</v>
      </c>
      <c r="AK750" s="7">
        <v>3500.2396709999998</v>
      </c>
    </row>
    <row r="751" spans="1:37" ht="17" customHeight="1" x14ac:dyDescent="0.4">
      <c r="A751" s="7">
        <v>750</v>
      </c>
      <c r="B751" s="7" t="s">
        <v>953</v>
      </c>
      <c r="C751" s="7">
        <v>294.94600000000003</v>
      </c>
      <c r="D751" s="7">
        <v>797.53064559999996</v>
      </c>
      <c r="E751" s="7">
        <v>22167.194530000001</v>
      </c>
      <c r="F751" s="7">
        <v>20482.044320000001</v>
      </c>
      <c r="G751" s="7">
        <v>20181.455559999999</v>
      </c>
      <c r="H751" s="7">
        <v>20273.186239999999</v>
      </c>
      <c r="I751" s="7">
        <v>17631.838879999999</v>
      </c>
      <c r="J751" s="7">
        <v>17555.19598</v>
      </c>
      <c r="K751" s="7">
        <v>12642.556570000001</v>
      </c>
      <c r="L751" s="7">
        <v>17619.468580000001</v>
      </c>
      <c r="M751" s="7">
        <v>18306.987529999999</v>
      </c>
      <c r="N751" s="7">
        <v>7879.7705079999996</v>
      </c>
      <c r="O751" s="7">
        <v>12545.557140000001</v>
      </c>
      <c r="P751" s="7">
        <v>8333.0648029999993</v>
      </c>
      <c r="Q751" s="7">
        <v>15450.311799999999</v>
      </c>
      <c r="R751" s="7">
        <v>11931.68175</v>
      </c>
      <c r="S751" s="7">
        <v>11179.492539999999</v>
      </c>
      <c r="T751" s="7">
        <v>4735.3354550000004</v>
      </c>
      <c r="U751" s="7">
        <v>5867.8694420000002</v>
      </c>
      <c r="V751" s="7">
        <v>11226.432570000001</v>
      </c>
      <c r="W751" s="7">
        <v>12075.37847</v>
      </c>
      <c r="X751" s="7">
        <v>9187.1075000000001</v>
      </c>
      <c r="Y751" s="7">
        <v>13022.896909999999</v>
      </c>
      <c r="Z751" s="7">
        <v>24771.235120000001</v>
      </c>
      <c r="AA751" s="7">
        <v>9709.4878129999997</v>
      </c>
      <c r="AB751" s="7">
        <v>24373.016469999999</v>
      </c>
      <c r="AC751" s="7">
        <v>11853.663049999999</v>
      </c>
      <c r="AD751" s="7">
        <v>9267.6434150000005</v>
      </c>
      <c r="AE751" s="7">
        <v>14523.65568</v>
      </c>
      <c r="AF751" s="7">
        <v>12094.202520000001</v>
      </c>
      <c r="AG751" s="7">
        <v>16810.750400000001</v>
      </c>
      <c r="AH751" s="7">
        <v>15893.93219</v>
      </c>
      <c r="AI751" s="7">
        <v>15794.76115</v>
      </c>
      <c r="AJ751" s="7">
        <v>16966.57963</v>
      </c>
      <c r="AK751" s="7">
        <v>16931.63609</v>
      </c>
    </row>
    <row r="752" spans="1:37" ht="17" customHeight="1" x14ac:dyDescent="0.4">
      <c r="A752" s="7">
        <v>751</v>
      </c>
      <c r="B752" s="7" t="s">
        <v>418</v>
      </c>
      <c r="C752" s="7">
        <v>547.70299999999997</v>
      </c>
      <c r="D752" s="7">
        <v>872.66928619999999</v>
      </c>
      <c r="E752" s="7">
        <v>18524.441559999999</v>
      </c>
      <c r="F752" s="7">
        <v>18518.708439999999</v>
      </c>
      <c r="G752" s="7">
        <v>18901.844099999998</v>
      </c>
      <c r="H752" s="7">
        <v>16977.454000000002</v>
      </c>
      <c r="I752" s="7">
        <v>15624.920819999999</v>
      </c>
      <c r="J752" s="7">
        <v>14398.93736</v>
      </c>
      <c r="K752" s="7">
        <v>9636.3158399999993</v>
      </c>
      <c r="L752" s="7">
        <v>19980.75099</v>
      </c>
      <c r="M752" s="7">
        <v>23767.600750000001</v>
      </c>
      <c r="N752" s="7">
        <v>11140.61873</v>
      </c>
      <c r="O752" s="7">
        <v>14124.008739999999</v>
      </c>
      <c r="P752" s="7">
        <v>10190.83144</v>
      </c>
      <c r="Q752" s="7">
        <v>35146.639999999999</v>
      </c>
      <c r="R752" s="7">
        <v>15730.41078</v>
      </c>
      <c r="S752" s="7">
        <v>23842.820889999999</v>
      </c>
      <c r="T752" s="7">
        <v>20269.486980000001</v>
      </c>
      <c r="U752" s="7">
        <v>11416.44009</v>
      </c>
      <c r="V752" s="7">
        <v>21258.338350000002</v>
      </c>
      <c r="W752" s="7">
        <v>25912.778880000002</v>
      </c>
      <c r="X752" s="7">
        <v>19623.699949999998</v>
      </c>
      <c r="Y752" s="7">
        <v>29560.45595</v>
      </c>
      <c r="Z752" s="7">
        <v>30985.766500000002</v>
      </c>
      <c r="AA752" s="7">
        <v>12770.060439999999</v>
      </c>
      <c r="AB752" s="7">
        <v>29951.423060000001</v>
      </c>
      <c r="AC752" s="7">
        <v>15167.1792</v>
      </c>
      <c r="AD752" s="7">
        <v>13852.444320000001</v>
      </c>
      <c r="AE752" s="7">
        <v>19181.76597</v>
      </c>
      <c r="AF752" s="7">
        <v>14633.22381</v>
      </c>
      <c r="AG752" s="7">
        <v>19226.6499</v>
      </c>
      <c r="AH752" s="7">
        <v>18343.260429999998</v>
      </c>
      <c r="AI752" s="7">
        <v>18963.678609999999</v>
      </c>
      <c r="AJ752" s="7">
        <v>18668.550009999999</v>
      </c>
      <c r="AK752" s="7">
        <v>18798.46934</v>
      </c>
    </row>
    <row r="753" spans="1:37" ht="17" customHeight="1" x14ac:dyDescent="0.4">
      <c r="A753" s="7">
        <v>752</v>
      </c>
      <c r="B753" s="7" t="s">
        <v>1593</v>
      </c>
      <c r="C753" s="7">
        <v>383.58249999999998</v>
      </c>
      <c r="D753" s="7">
        <v>713.51123440000003</v>
      </c>
      <c r="E753" s="7">
        <v>2780.0672730000001</v>
      </c>
      <c r="F753" s="7">
        <v>6578.7765929999996</v>
      </c>
      <c r="G753" s="7">
        <v>3023.2430260000001</v>
      </c>
      <c r="H753" s="7">
        <v>4251.0217119999998</v>
      </c>
      <c r="I753" s="7">
        <v>3889.0493230000002</v>
      </c>
      <c r="J753" s="7">
        <v>3810.4372819999999</v>
      </c>
      <c r="K753" s="7">
        <v>2524.051876</v>
      </c>
      <c r="L753" s="7">
        <v>6491.3912399999999</v>
      </c>
      <c r="M753" s="7">
        <v>9508.1489999999994</v>
      </c>
      <c r="N753" s="7">
        <v>1706.0123550000001</v>
      </c>
      <c r="O753" s="7">
        <v>2940.6626670000001</v>
      </c>
      <c r="P753" s="7">
        <v>1824.1730620000001</v>
      </c>
      <c r="Q753" s="7">
        <v>2141.1711919999998</v>
      </c>
      <c r="R753" s="7">
        <v>3855.8862060000001</v>
      </c>
      <c r="S753" s="7">
        <v>5841.5820290000001</v>
      </c>
      <c r="T753" s="7">
        <v>2551.8393679999999</v>
      </c>
      <c r="U753" s="7">
        <v>2238.8497870000001</v>
      </c>
      <c r="V753" s="7">
        <v>3364.418889</v>
      </c>
      <c r="W753" s="7">
        <v>7702.3522240000002</v>
      </c>
      <c r="X753" s="7">
        <v>4130.7571779999998</v>
      </c>
      <c r="Y753" s="7">
        <v>7256.404012</v>
      </c>
      <c r="Z753" s="7">
        <v>27805.145810000002</v>
      </c>
      <c r="AA753" s="7">
        <v>8085.2633079999996</v>
      </c>
      <c r="AB753" s="7">
        <v>9391.4934460000004</v>
      </c>
      <c r="AC753" s="7">
        <v>4404.432135</v>
      </c>
      <c r="AD753" s="7">
        <v>2485.2971520000001</v>
      </c>
      <c r="AE753" s="7">
        <v>8498.0688239999999</v>
      </c>
      <c r="AF753" s="7">
        <v>3905.5107840000001</v>
      </c>
      <c r="AG753" s="7">
        <v>4360.1611640000001</v>
      </c>
      <c r="AH753" s="7">
        <v>5007.7542400000002</v>
      </c>
      <c r="AI753" s="7">
        <v>4442.5529159999996</v>
      </c>
      <c r="AJ753" s="7">
        <v>4619.8270849999999</v>
      </c>
      <c r="AK753" s="7">
        <v>4940.8973889999997</v>
      </c>
    </row>
    <row r="754" spans="1:37" ht="17" customHeight="1" x14ac:dyDescent="0.4">
      <c r="A754" s="7">
        <v>753</v>
      </c>
      <c r="B754" s="7" t="s">
        <v>1109</v>
      </c>
      <c r="C754" s="7">
        <v>480.09300000000002</v>
      </c>
      <c r="D754" s="7">
        <v>843.62885930000004</v>
      </c>
      <c r="E754" s="7">
        <v>16435.137750000002</v>
      </c>
      <c r="F754" s="7">
        <v>13758.528990000001</v>
      </c>
      <c r="G754" s="7">
        <v>15166.84916</v>
      </c>
      <c r="H754" s="7">
        <v>12371.57302</v>
      </c>
      <c r="I754" s="7">
        <v>11740.79391</v>
      </c>
      <c r="J754" s="7">
        <v>10788.332039999999</v>
      </c>
      <c r="K754" s="7">
        <v>6528.3955429999996</v>
      </c>
      <c r="L754" s="7">
        <v>29058.197260000001</v>
      </c>
      <c r="M754" s="7">
        <v>45586.247900000002</v>
      </c>
      <c r="N754" s="7">
        <v>19455.86176</v>
      </c>
      <c r="O754" s="7">
        <v>28384.197359999998</v>
      </c>
      <c r="P754" s="7">
        <v>17415.111529999998</v>
      </c>
      <c r="Q754" s="7">
        <v>25709.660110000001</v>
      </c>
      <c r="R754" s="7">
        <v>23232.544620000001</v>
      </c>
      <c r="S754" s="7">
        <v>39039.803789999998</v>
      </c>
      <c r="T754" s="7">
        <v>18092.640090000001</v>
      </c>
      <c r="U754" s="7">
        <v>18819.582630000001</v>
      </c>
      <c r="V754" s="7">
        <v>37756.136570000002</v>
      </c>
      <c r="W754" s="7">
        <v>42982.431960000002</v>
      </c>
      <c r="X754" s="7">
        <v>32197.723620000001</v>
      </c>
      <c r="Y754" s="7">
        <v>52319.589469999999</v>
      </c>
      <c r="Z754" s="7">
        <v>52864.376499999998</v>
      </c>
      <c r="AA754" s="7">
        <v>18922.58727</v>
      </c>
      <c r="AB754" s="7">
        <v>45509.543120000002</v>
      </c>
      <c r="AC754" s="7">
        <v>25936.379779999999</v>
      </c>
      <c r="AD754" s="7">
        <v>20331.384620000001</v>
      </c>
      <c r="AE754" s="7">
        <v>33589.669849999998</v>
      </c>
      <c r="AF754" s="7">
        <v>22599.881789999999</v>
      </c>
      <c r="AG754" s="7">
        <v>19731.726979999999</v>
      </c>
      <c r="AH754" s="7">
        <v>22625.720229999999</v>
      </c>
      <c r="AI754" s="7">
        <v>22806.784589999999</v>
      </c>
      <c r="AJ754" s="7">
        <v>26113.860639999999</v>
      </c>
      <c r="AK754" s="7">
        <v>19445.297750000002</v>
      </c>
    </row>
    <row r="755" spans="1:37" ht="17" customHeight="1" x14ac:dyDescent="0.4">
      <c r="A755" s="7">
        <v>754</v>
      </c>
      <c r="B755" s="7" t="s">
        <v>1110</v>
      </c>
      <c r="C755" s="7">
        <v>280.58550000000002</v>
      </c>
      <c r="D755" s="7">
        <v>738.50593319999996</v>
      </c>
      <c r="E755" s="7">
        <v>819.32816149999996</v>
      </c>
      <c r="F755" s="7">
        <v>797.42201409999996</v>
      </c>
      <c r="G755" s="7">
        <v>838.64994879999995</v>
      </c>
      <c r="H755" s="7">
        <v>705.08799999999997</v>
      </c>
      <c r="I755" s="7">
        <v>391.07778139999999</v>
      </c>
      <c r="J755" s="7">
        <v>973.55091259999995</v>
      </c>
      <c r="K755" s="7">
        <v>264.00634020000001</v>
      </c>
      <c r="L755" s="7">
        <v>1233.492581</v>
      </c>
      <c r="M755" s="7">
        <v>1446.1030390000001</v>
      </c>
      <c r="N755" s="7">
        <v>703.57158300000003</v>
      </c>
      <c r="O755" s="7">
        <v>947.22484859999997</v>
      </c>
      <c r="P755" s="7">
        <v>758.03193610000005</v>
      </c>
      <c r="Q755" s="7">
        <v>998.48664989999997</v>
      </c>
      <c r="R755" s="7">
        <v>1063.810154</v>
      </c>
      <c r="S755" s="7">
        <v>903.83510899999999</v>
      </c>
      <c r="T755" s="7">
        <v>528.74181820000001</v>
      </c>
      <c r="U755" s="7">
        <v>519.65905129999999</v>
      </c>
      <c r="V755" s="7">
        <v>1370.2763299999999</v>
      </c>
      <c r="W755" s="7">
        <v>2685.442712</v>
      </c>
      <c r="X755" s="7">
        <v>905.51477499999999</v>
      </c>
      <c r="Y755" s="7">
        <v>1655.958824</v>
      </c>
      <c r="Z755" s="7">
        <v>4488.6366429999998</v>
      </c>
      <c r="AA755" s="7">
        <v>2006.970417</v>
      </c>
      <c r="AB755" s="7">
        <v>3995.3382710000001</v>
      </c>
      <c r="AC755" s="7">
        <v>3673.6010350000001</v>
      </c>
      <c r="AD755" s="7">
        <v>1158.7615149999999</v>
      </c>
      <c r="AE755" s="7">
        <v>2480.6210099999998</v>
      </c>
      <c r="AF755" s="7">
        <v>1749.1820310000001</v>
      </c>
      <c r="AG755" s="7">
        <v>1247.4217940000001</v>
      </c>
      <c r="AH755" s="7">
        <v>1295.665203</v>
      </c>
      <c r="AI755" s="7">
        <v>1241.085419</v>
      </c>
      <c r="AJ755" s="7">
        <v>1303.6928909999999</v>
      </c>
      <c r="AK755" s="7">
        <v>1367.663509</v>
      </c>
    </row>
    <row r="756" spans="1:37" ht="17" customHeight="1" x14ac:dyDescent="0.4">
      <c r="A756" s="7">
        <v>755</v>
      </c>
      <c r="B756" s="7" t="s">
        <v>1144</v>
      </c>
      <c r="C756" s="7">
        <v>377.34</v>
      </c>
      <c r="D756" s="7">
        <v>902.58203519999995</v>
      </c>
      <c r="E756" s="7">
        <v>10518.28485</v>
      </c>
      <c r="F756" s="7">
        <v>10048.24689</v>
      </c>
      <c r="G756" s="7">
        <v>9901.5840239999998</v>
      </c>
      <c r="H756" s="7">
        <v>9963.2216279999993</v>
      </c>
      <c r="I756" s="7">
        <v>9470.7655130000003</v>
      </c>
      <c r="J756" s="7">
        <v>10109.327789999999</v>
      </c>
      <c r="K756" s="7">
        <v>6552.9896419999995</v>
      </c>
      <c r="L756" s="7">
        <v>6167.1869640000004</v>
      </c>
      <c r="M756" s="7">
        <v>7224.6819509999996</v>
      </c>
      <c r="N756" s="7">
        <v>3626.3897459999998</v>
      </c>
      <c r="O756" s="7">
        <v>4763.2737779999998</v>
      </c>
      <c r="P756" s="7">
        <v>3685.549884</v>
      </c>
      <c r="Q756" s="7">
        <v>5957.0974409999999</v>
      </c>
      <c r="R756" s="7">
        <v>4895.626354</v>
      </c>
      <c r="S756" s="7">
        <v>9082.8471129999998</v>
      </c>
      <c r="T756" s="7">
        <v>2882.4020209999999</v>
      </c>
      <c r="U756" s="7">
        <v>4249.5239110000002</v>
      </c>
      <c r="V756" s="7">
        <v>7893.2406000000001</v>
      </c>
      <c r="W756" s="7">
        <v>7945.8888139999999</v>
      </c>
      <c r="X756" s="7">
        <v>5619.5974749999996</v>
      </c>
      <c r="Y756" s="7">
        <v>9703.5293270000002</v>
      </c>
      <c r="Z756" s="7">
        <v>14355.39</v>
      </c>
      <c r="AA756" s="7">
        <v>5181.1446960000003</v>
      </c>
      <c r="AB756" s="7">
        <v>14694.854230000001</v>
      </c>
      <c r="AC756" s="7">
        <v>5913.0561799999996</v>
      </c>
      <c r="AD756" s="7">
        <v>5280.8025150000003</v>
      </c>
      <c r="AE756" s="7">
        <v>8242.4662000000008</v>
      </c>
      <c r="AF756" s="7">
        <v>6163.6787379999996</v>
      </c>
      <c r="AG756" s="7">
        <v>8155.5616250000003</v>
      </c>
      <c r="AH756" s="7">
        <v>8218.7285699999993</v>
      </c>
      <c r="AI756" s="7">
        <v>8736.5130910000007</v>
      </c>
      <c r="AJ756" s="7">
        <v>7943.5828099999999</v>
      </c>
      <c r="AK756" s="7">
        <v>8072.0677269999996</v>
      </c>
    </row>
    <row r="757" spans="1:37" ht="17" customHeight="1" x14ac:dyDescent="0.4">
      <c r="A757" s="7">
        <v>756</v>
      </c>
      <c r="B757" s="7" t="s">
        <v>1111</v>
      </c>
      <c r="C757" s="7">
        <v>405.52100000000002</v>
      </c>
      <c r="D757" s="7">
        <v>756.55284240000003</v>
      </c>
      <c r="E757" s="7">
        <v>9934.0355610000006</v>
      </c>
      <c r="F757" s="7">
        <v>9610.888895</v>
      </c>
      <c r="G757" s="7">
        <v>10733.579760000001</v>
      </c>
      <c r="H757" s="7">
        <v>10716.6185</v>
      </c>
      <c r="I757" s="7">
        <v>9386.9551879999999</v>
      </c>
      <c r="J757" s="7">
        <v>9622.2176120000004</v>
      </c>
      <c r="K757" s="7">
        <v>9485.5234149999997</v>
      </c>
      <c r="L757" s="7">
        <v>5905.8086000000003</v>
      </c>
      <c r="M757" s="7">
        <v>6908.8774199999998</v>
      </c>
      <c r="N757" s="7">
        <v>3552.243927</v>
      </c>
      <c r="O757" s="7">
        <v>4566.993829</v>
      </c>
      <c r="P757" s="7">
        <v>3504.123345</v>
      </c>
      <c r="Q757" s="7">
        <v>4620.3705520000003</v>
      </c>
      <c r="R757" s="7">
        <v>4390.6267600000001</v>
      </c>
      <c r="S757" s="7">
        <v>9527.2944700000007</v>
      </c>
      <c r="T757" s="7">
        <v>2856.4924679999999</v>
      </c>
      <c r="U757" s="7">
        <v>3345.6415820000002</v>
      </c>
      <c r="V757" s="7">
        <v>6785.1743999999999</v>
      </c>
      <c r="W757" s="7">
        <v>7542.7359729999998</v>
      </c>
      <c r="X757" s="7">
        <v>6312.8877000000002</v>
      </c>
      <c r="Y757" s="7">
        <v>11371.47875</v>
      </c>
      <c r="Z757" s="7">
        <v>11180.12163</v>
      </c>
      <c r="AA757" s="7">
        <v>4529.6069879999995</v>
      </c>
      <c r="AB757" s="7">
        <v>10672.11161</v>
      </c>
      <c r="AC757" s="7">
        <v>5327.9584850000001</v>
      </c>
      <c r="AD757" s="7">
        <v>4198.6251380000003</v>
      </c>
      <c r="AE757" s="7">
        <v>6712.3859819999998</v>
      </c>
      <c r="AF757" s="7">
        <v>5163.2423239999998</v>
      </c>
      <c r="AG757" s="7">
        <v>7501.7653129999999</v>
      </c>
      <c r="AH757" s="7">
        <v>6941.5755989999998</v>
      </c>
      <c r="AI757" s="7">
        <v>7836.0385100000003</v>
      </c>
      <c r="AJ757" s="7">
        <v>8046.3812610000004</v>
      </c>
      <c r="AK757" s="7">
        <v>7562.4612809999999</v>
      </c>
    </row>
    <row r="758" spans="1:37" ht="17" customHeight="1" x14ac:dyDescent="0.4">
      <c r="A758" s="7">
        <v>757</v>
      </c>
      <c r="B758" s="7" t="s">
        <v>544</v>
      </c>
      <c r="C758" s="7">
        <v>548.78150000000005</v>
      </c>
      <c r="D758" s="7">
        <v>873.67684450000002</v>
      </c>
      <c r="E758" s="7">
        <v>51907.701300000001</v>
      </c>
      <c r="F758" s="7">
        <v>56997.995699999999</v>
      </c>
      <c r="G758" s="7">
        <v>58202.12702</v>
      </c>
      <c r="H758" s="7">
        <v>52770.47064</v>
      </c>
      <c r="I758" s="7">
        <v>45240.816330000001</v>
      </c>
      <c r="J758" s="7">
        <v>40450.814100000003</v>
      </c>
      <c r="K758" s="7">
        <v>24481.82922</v>
      </c>
      <c r="L758" s="7">
        <v>196579.3504</v>
      </c>
      <c r="M758" s="7">
        <v>274462.98800000001</v>
      </c>
      <c r="N758" s="7">
        <v>133010.78529999999</v>
      </c>
      <c r="O758" s="7">
        <v>173172.87820000001</v>
      </c>
      <c r="P758" s="7">
        <v>119127.2761</v>
      </c>
      <c r="Q758" s="7">
        <v>182101.8941</v>
      </c>
      <c r="R758" s="7">
        <v>173126.72880000001</v>
      </c>
      <c r="S758" s="7">
        <v>281269.9877</v>
      </c>
      <c r="T758" s="7">
        <v>143149.2205</v>
      </c>
      <c r="U758" s="7">
        <v>163336.38029999999</v>
      </c>
      <c r="V758" s="7">
        <v>269266.45640000002</v>
      </c>
      <c r="W758" s="7">
        <v>344151.21220000001</v>
      </c>
      <c r="X758" s="7">
        <v>237738.8971</v>
      </c>
      <c r="Y758" s="7">
        <v>437698.24680000002</v>
      </c>
      <c r="Z758" s="7">
        <v>314235.18</v>
      </c>
      <c r="AA758" s="7">
        <v>117225.7589</v>
      </c>
      <c r="AB758" s="7">
        <v>261266.7359</v>
      </c>
      <c r="AC758" s="7">
        <v>171206.85010000001</v>
      </c>
      <c r="AD758" s="7">
        <v>138158.66219999999</v>
      </c>
      <c r="AE758" s="7">
        <v>222326.3216</v>
      </c>
      <c r="AF758" s="7">
        <v>129520.64169999999</v>
      </c>
      <c r="AG758" s="7">
        <v>145133.2776</v>
      </c>
      <c r="AH758" s="7">
        <v>163381.91579999999</v>
      </c>
      <c r="AI758" s="7">
        <v>180904.25649999999</v>
      </c>
      <c r="AJ758" s="7">
        <v>151115.68049999999</v>
      </c>
      <c r="AK758" s="7">
        <v>136898.85879999999</v>
      </c>
    </row>
    <row r="759" spans="1:37" ht="17" customHeight="1" x14ac:dyDescent="0.4">
      <c r="A759" s="7">
        <v>758</v>
      </c>
      <c r="B759" s="7" t="s">
        <v>1594</v>
      </c>
      <c r="C759" s="7">
        <v>336.35550000000001</v>
      </c>
      <c r="D759" s="7">
        <v>685.48031660000004</v>
      </c>
      <c r="E759" s="7">
        <v>3803.7081149999999</v>
      </c>
      <c r="F759" s="7">
        <v>5033.0297019999998</v>
      </c>
      <c r="G759" s="7">
        <v>3260.2081229999999</v>
      </c>
      <c r="H759" s="7">
        <v>2673.0632000000001</v>
      </c>
      <c r="I759" s="7">
        <v>3678.3299579999998</v>
      </c>
      <c r="J759" s="7">
        <v>3123.666545</v>
      </c>
      <c r="K759" s="7">
        <v>1920.6477669999999</v>
      </c>
      <c r="L759" s="7">
        <v>8711.6284439999999</v>
      </c>
      <c r="M759" s="7">
        <v>12482.527319999999</v>
      </c>
      <c r="N759" s="7">
        <v>3559.426743</v>
      </c>
      <c r="O759" s="7">
        <v>5380.0772059999999</v>
      </c>
      <c r="P759" s="7">
        <v>2060.1292109999999</v>
      </c>
      <c r="Q759" s="7">
        <v>3212.2123889999998</v>
      </c>
      <c r="R759" s="7">
        <v>3349.1486679999998</v>
      </c>
      <c r="S759" s="7">
        <v>4286.361836</v>
      </c>
      <c r="T759" s="7">
        <v>3468.3763640000002</v>
      </c>
      <c r="U759" s="7">
        <v>2849.4252369999999</v>
      </c>
      <c r="V759" s="7">
        <v>4704.2714999999998</v>
      </c>
      <c r="W759" s="7">
        <v>5862.1685880000005</v>
      </c>
      <c r="X759" s="7">
        <v>5237.7931950000002</v>
      </c>
      <c r="Y759" s="7">
        <v>9635.2281359999997</v>
      </c>
      <c r="Z759" s="7">
        <v>49583.201000000001</v>
      </c>
      <c r="AA759" s="7">
        <v>14637.36555</v>
      </c>
      <c r="AB759" s="7">
        <v>16222.79459</v>
      </c>
      <c r="AC759" s="7">
        <v>5016.7455819999996</v>
      </c>
      <c r="AD759" s="7">
        <v>5556.1114420000004</v>
      </c>
      <c r="AE759" s="7">
        <v>13937.09801</v>
      </c>
      <c r="AF759" s="7">
        <v>3351.7818179999999</v>
      </c>
      <c r="AG759" s="7">
        <v>6555.0703110000004</v>
      </c>
      <c r="AH759" s="7">
        <v>6445.088726</v>
      </c>
      <c r="AI759" s="7">
        <v>6559.4939240000003</v>
      </c>
      <c r="AJ759" s="7">
        <v>7235.5037769999999</v>
      </c>
      <c r="AK759" s="7">
        <v>6335.436369</v>
      </c>
    </row>
    <row r="760" spans="1:37" ht="17" customHeight="1" x14ac:dyDescent="0.4">
      <c r="A760" s="7">
        <v>759</v>
      </c>
      <c r="B760" s="7" t="s">
        <v>1595</v>
      </c>
      <c r="C760" s="7">
        <v>423.83749999999998</v>
      </c>
      <c r="D760" s="7">
        <v>715.51864339999997</v>
      </c>
      <c r="E760" s="7">
        <v>4621.9782729999997</v>
      </c>
      <c r="F760" s="7">
        <v>5426.1508979999999</v>
      </c>
      <c r="G760" s="7">
        <v>5041.1147419999998</v>
      </c>
      <c r="H760" s="7">
        <v>6008.1107480000001</v>
      </c>
      <c r="I760" s="7">
        <v>5366.3474980000001</v>
      </c>
      <c r="J760" s="7">
        <v>4929.1066559999999</v>
      </c>
      <c r="K760" s="7">
        <v>3339.2094080000002</v>
      </c>
      <c r="L760" s="7">
        <v>8776.5414980000005</v>
      </c>
      <c r="M760" s="7">
        <v>10695.526239999999</v>
      </c>
      <c r="N760" s="7">
        <v>3701.47</v>
      </c>
      <c r="O760" s="7">
        <v>5920.096571</v>
      </c>
      <c r="P760" s="7">
        <v>3376.7850790000002</v>
      </c>
      <c r="Q760" s="7">
        <v>23435.623889999999</v>
      </c>
      <c r="R760" s="7">
        <v>22240.313880000002</v>
      </c>
      <c r="S760" s="7">
        <v>6727.4202089999999</v>
      </c>
      <c r="T760" s="7">
        <v>4002.6006360000001</v>
      </c>
      <c r="U760" s="7">
        <v>3845.4166129999999</v>
      </c>
      <c r="V760" s="7">
        <v>8997.4882909999997</v>
      </c>
      <c r="W760" s="7">
        <v>9193.3362980000002</v>
      </c>
      <c r="X760" s="7">
        <v>7477.961405</v>
      </c>
      <c r="Y760" s="7">
        <v>10427.80212</v>
      </c>
      <c r="Z760" s="7">
        <v>28582.580259999999</v>
      </c>
      <c r="AA760" s="7">
        <v>9992.1279539999996</v>
      </c>
      <c r="AB760" s="7">
        <v>17269.127069999999</v>
      </c>
      <c r="AC760" s="7">
        <v>32262.76268</v>
      </c>
      <c r="AD760" s="7">
        <v>5823.343331</v>
      </c>
      <c r="AE760" s="7">
        <v>13305.641310000001</v>
      </c>
      <c r="AF760" s="7">
        <v>23049.770980000001</v>
      </c>
      <c r="AG760" s="7">
        <v>25954.893400000001</v>
      </c>
      <c r="AH760" s="7">
        <v>7303.1010470000001</v>
      </c>
      <c r="AI760" s="7">
        <v>8488.5030970000007</v>
      </c>
      <c r="AJ760" s="7">
        <v>26417.712650000001</v>
      </c>
      <c r="AK760" s="7">
        <v>7838.2948319999996</v>
      </c>
    </row>
    <row r="761" spans="1:37" ht="17" customHeight="1" x14ac:dyDescent="0.4">
      <c r="A761" s="7">
        <v>760</v>
      </c>
      <c r="B761" s="7" t="s">
        <v>581</v>
      </c>
      <c r="C761" s="7">
        <v>422.13400000000001</v>
      </c>
      <c r="D761" s="7">
        <v>751.54607929999997</v>
      </c>
      <c r="E761" s="7">
        <v>39221.711150000003</v>
      </c>
      <c r="F761" s="7">
        <v>59323.18174</v>
      </c>
      <c r="G761" s="7">
        <v>66415.496109999993</v>
      </c>
      <c r="H761" s="7">
        <v>55749.419040000001</v>
      </c>
      <c r="I761" s="7">
        <v>32194.409199999998</v>
      </c>
      <c r="J761" s="7">
        <v>20448.963059999998</v>
      </c>
      <c r="K761" s="7">
        <v>32090.598440000002</v>
      </c>
      <c r="L761" s="7">
        <v>105756.3055</v>
      </c>
      <c r="M761" s="7">
        <v>106349.4135</v>
      </c>
      <c r="N761" s="7">
        <v>60425.473409999999</v>
      </c>
      <c r="O761" s="7">
        <v>102313.3377</v>
      </c>
      <c r="P761" s="7">
        <v>57176.305999999997</v>
      </c>
      <c r="Q761" s="7">
        <v>63568.299400000004</v>
      </c>
      <c r="R761" s="7">
        <v>82229.585940000004</v>
      </c>
      <c r="S761" s="7">
        <v>356646.65409999999</v>
      </c>
      <c r="T761" s="7">
        <v>160807.0724</v>
      </c>
      <c r="U761" s="7">
        <v>171124.84729999999</v>
      </c>
      <c r="V761" s="7">
        <v>330611.72850000003</v>
      </c>
      <c r="W761" s="7">
        <v>405543.0564</v>
      </c>
      <c r="X761" s="7">
        <v>278267.74819999997</v>
      </c>
      <c r="Y761" s="7">
        <v>482756.484</v>
      </c>
      <c r="Z761" s="7">
        <v>277844.10320000001</v>
      </c>
      <c r="AA761" s="7">
        <v>108288.64750000001</v>
      </c>
      <c r="AB761" s="7">
        <v>220190.908</v>
      </c>
      <c r="AC761" s="7">
        <v>120500.3817</v>
      </c>
      <c r="AD761" s="7">
        <v>121700.62729999999</v>
      </c>
      <c r="AE761" s="7">
        <v>163074.20480000001</v>
      </c>
      <c r="AF761" s="7">
        <v>132085.78580000001</v>
      </c>
      <c r="AG761" s="7">
        <v>106773.3844</v>
      </c>
      <c r="AH761" s="7">
        <v>110185.4734</v>
      </c>
      <c r="AI761" s="7">
        <v>113543.23450000001</v>
      </c>
      <c r="AJ761" s="7">
        <v>112420.7402</v>
      </c>
      <c r="AK761" s="7">
        <v>120004.68</v>
      </c>
    </row>
    <row r="762" spans="1:37" ht="17" customHeight="1" x14ac:dyDescent="0.4">
      <c r="A762" s="7">
        <v>761</v>
      </c>
      <c r="B762" s="7" t="s">
        <v>1596</v>
      </c>
      <c r="C762" s="7">
        <v>237.11099999999999</v>
      </c>
      <c r="D762" s="7">
        <v>793.49943199999996</v>
      </c>
      <c r="E762" s="7">
        <v>2242.5672370000002</v>
      </c>
      <c r="F762" s="7">
        <v>1980.4641389999999</v>
      </c>
      <c r="G762" s="7">
        <v>1955.2309519999999</v>
      </c>
      <c r="H762" s="7">
        <v>1873.651916</v>
      </c>
      <c r="I762" s="7">
        <v>1609.0628389999999</v>
      </c>
      <c r="J762" s="7">
        <v>1787.48948</v>
      </c>
      <c r="K762" s="7">
        <v>3226.8747979999998</v>
      </c>
      <c r="L762" s="7">
        <v>4608.1080890000003</v>
      </c>
      <c r="M762" s="7">
        <v>2492.5738719999999</v>
      </c>
      <c r="N762" s="7">
        <v>1098.4257769999999</v>
      </c>
      <c r="O762" s="7">
        <v>1699.817922</v>
      </c>
      <c r="P762" s="7">
        <v>1085.1132729999999</v>
      </c>
      <c r="Q762" s="7">
        <v>1773.947279</v>
      </c>
      <c r="R762" s="7">
        <v>3513.3163509999999</v>
      </c>
      <c r="S762" s="7">
        <v>2315.4371660000002</v>
      </c>
      <c r="T762" s="7">
        <v>987.97995660000004</v>
      </c>
      <c r="U762" s="7">
        <v>2549.4804210000002</v>
      </c>
      <c r="V762" s="7">
        <v>1878.860533</v>
      </c>
      <c r="W762" s="7">
        <v>2526.1525729999998</v>
      </c>
      <c r="X762" s="7">
        <v>1744.869704</v>
      </c>
      <c r="Y762" s="7">
        <v>2750.600966</v>
      </c>
      <c r="Z762" s="7">
        <v>2430.5185879999999</v>
      </c>
      <c r="AA762" s="7">
        <v>795.34333330000004</v>
      </c>
      <c r="AB762" s="7">
        <v>1786.4412629999999</v>
      </c>
      <c r="AC762" s="7">
        <v>974.64019959999996</v>
      </c>
      <c r="AD762" s="7">
        <v>853.00414039999998</v>
      </c>
      <c r="AE762" s="7">
        <v>1265.777196</v>
      </c>
      <c r="AF762" s="7">
        <v>973.47730100000001</v>
      </c>
      <c r="AG762" s="7">
        <v>1794.0673859999999</v>
      </c>
      <c r="AH762" s="7">
        <v>3510.4719570000002</v>
      </c>
      <c r="AI762" s="7">
        <v>1744.2563520000001</v>
      </c>
      <c r="AJ762" s="7">
        <v>1582.9453470000001</v>
      </c>
      <c r="AK762" s="7">
        <v>1895.838827</v>
      </c>
    </row>
    <row r="763" spans="1:37" ht="17" customHeight="1" x14ac:dyDescent="0.4">
      <c r="A763" s="7">
        <v>762</v>
      </c>
      <c r="B763" s="7" t="s">
        <v>1597</v>
      </c>
      <c r="C763" s="7">
        <v>349.22399999999999</v>
      </c>
      <c r="D763" s="7">
        <v>801.54707480000002</v>
      </c>
      <c r="E763" s="7">
        <v>20972.564139999999</v>
      </c>
      <c r="F763" s="7">
        <v>22030.226559999999</v>
      </c>
      <c r="G763" s="7">
        <v>24669.350549999999</v>
      </c>
      <c r="H763" s="7">
        <v>21456.68043</v>
      </c>
      <c r="I763" s="7">
        <v>21277.02348</v>
      </c>
      <c r="J763" s="7">
        <v>23567.12945</v>
      </c>
      <c r="K763" s="7">
        <v>14320.603510000001</v>
      </c>
      <c r="L763" s="7">
        <v>30271.457200000001</v>
      </c>
      <c r="M763" s="7">
        <v>35959.470329999996</v>
      </c>
      <c r="N763" s="7">
        <v>20226.746040000002</v>
      </c>
      <c r="O763" s="7">
        <v>81182.56667</v>
      </c>
      <c r="P763" s="7">
        <v>54992.305610000003</v>
      </c>
      <c r="Q763" s="7">
        <v>16225.40814</v>
      </c>
      <c r="R763" s="7">
        <v>22468.155460000002</v>
      </c>
      <c r="S763" s="7">
        <v>37594.45134</v>
      </c>
      <c r="T763" s="7">
        <v>26604.233059999999</v>
      </c>
      <c r="U763" s="7">
        <v>17274.078949999999</v>
      </c>
      <c r="V763" s="7">
        <v>35078.842449999996</v>
      </c>
      <c r="W763" s="7">
        <v>45227.101990000003</v>
      </c>
      <c r="X763" s="7">
        <v>50964.100700000003</v>
      </c>
      <c r="Y763" s="7">
        <v>50129.844149999997</v>
      </c>
      <c r="Z763" s="7">
        <v>61715.131070000003</v>
      </c>
      <c r="AA763" s="7">
        <v>41925.95233</v>
      </c>
      <c r="AB763" s="7">
        <v>61670</v>
      </c>
      <c r="AC763" s="7">
        <v>29819.251240000001</v>
      </c>
      <c r="AD763" s="7">
        <v>28704.971109999999</v>
      </c>
      <c r="AE763" s="7">
        <v>39010.166669999999</v>
      </c>
      <c r="AF763" s="7">
        <v>30827.984100000001</v>
      </c>
      <c r="AG763" s="7">
        <v>49811.032950000001</v>
      </c>
      <c r="AH763" s="7">
        <v>55385.509080000003</v>
      </c>
      <c r="AI763" s="7">
        <v>29235.381890000001</v>
      </c>
      <c r="AJ763" s="7">
        <v>29126.632570000002</v>
      </c>
      <c r="AK763" s="7">
        <v>29430.636780000001</v>
      </c>
    </row>
    <row r="764" spans="1:37" ht="17" customHeight="1" x14ac:dyDescent="0.4">
      <c r="A764" s="7">
        <v>763</v>
      </c>
      <c r="B764" s="7" t="s">
        <v>954</v>
      </c>
      <c r="C764" s="7">
        <v>539.05100000000004</v>
      </c>
      <c r="D764" s="7">
        <v>827.59232910000003</v>
      </c>
      <c r="E764" s="7">
        <v>1933.7334900000001</v>
      </c>
      <c r="F764" s="7">
        <v>1632.522199</v>
      </c>
      <c r="G764" s="7">
        <v>1871.424548</v>
      </c>
      <c r="H764" s="7">
        <v>1666.166968</v>
      </c>
      <c r="I764" s="7">
        <v>1573.5670600000001</v>
      </c>
      <c r="J764" s="7">
        <v>1567.8383240000001</v>
      </c>
      <c r="K764" s="7">
        <v>1270.4972339999999</v>
      </c>
      <c r="L764" s="7">
        <v>2951.247128</v>
      </c>
      <c r="M764" s="7">
        <v>2792.093957</v>
      </c>
      <c r="N764" s="7">
        <v>1451.5879789999999</v>
      </c>
      <c r="O764" s="7">
        <v>1731.9880069999999</v>
      </c>
      <c r="P764" s="7">
        <v>1436.4737500000001</v>
      </c>
      <c r="Q764" s="7">
        <v>1789.984956</v>
      </c>
      <c r="R764" s="7">
        <v>1700.2356380000001</v>
      </c>
      <c r="S764" s="7">
        <v>6680.1445910000002</v>
      </c>
      <c r="T764" s="7">
        <v>2618.8295189999999</v>
      </c>
      <c r="U764" s="7">
        <v>3021.971192</v>
      </c>
      <c r="V764" s="7">
        <v>5240.8658670000004</v>
      </c>
      <c r="W764" s="7">
        <v>6171.7725119999996</v>
      </c>
      <c r="X764" s="7">
        <v>5038.2868900000003</v>
      </c>
      <c r="Y764" s="7">
        <v>7954.56</v>
      </c>
      <c r="Z764" s="7">
        <v>6026.1135000000004</v>
      </c>
      <c r="AA764" s="7">
        <v>2724.1684489999998</v>
      </c>
      <c r="AB764" s="7">
        <v>5961.2323809999998</v>
      </c>
      <c r="AC764" s="7">
        <v>3907.3564040000001</v>
      </c>
      <c r="AD764" s="7">
        <v>2717.1033940000002</v>
      </c>
      <c r="AE764" s="7">
        <v>3572.3522170000001</v>
      </c>
      <c r="AF764" s="7">
        <v>3253.1358100000002</v>
      </c>
      <c r="AG764" s="7">
        <v>2951.421429</v>
      </c>
      <c r="AH764" s="7">
        <v>2875.8489060000002</v>
      </c>
      <c r="AI764" s="7">
        <v>2714.6063239999999</v>
      </c>
      <c r="AJ764" s="7">
        <v>2713.9538160000002</v>
      </c>
      <c r="AK764" s="7">
        <v>2606.2020539999999</v>
      </c>
    </row>
    <row r="765" spans="1:37" ht="17" customHeight="1" x14ac:dyDescent="0.4">
      <c r="A765" s="7">
        <v>764</v>
      </c>
      <c r="B765" s="7" t="s">
        <v>1112</v>
      </c>
      <c r="C765" s="7">
        <v>246.53</v>
      </c>
      <c r="D765" s="7">
        <v>881.51434529999995</v>
      </c>
      <c r="E765" s="7">
        <v>796.15332699999999</v>
      </c>
      <c r="F765" s="7">
        <v>782.70980099999997</v>
      </c>
      <c r="G765" s="7">
        <v>873.15696749999995</v>
      </c>
      <c r="H765" s="7">
        <v>844.00744359999999</v>
      </c>
      <c r="I765" s="7">
        <v>752.0653489</v>
      </c>
      <c r="J765" s="7">
        <v>918.18350640000006</v>
      </c>
      <c r="K765" s="7">
        <v>639.31482110000002</v>
      </c>
      <c r="L765" s="7">
        <v>1379.054065</v>
      </c>
      <c r="M765" s="7">
        <v>1372.080344</v>
      </c>
      <c r="N765" s="7">
        <v>673.86241589999997</v>
      </c>
      <c r="O765" s="7">
        <v>1056.5999999999999</v>
      </c>
      <c r="P765" s="7">
        <v>654.98437130000002</v>
      </c>
      <c r="Q765" s="7">
        <v>1216.9018639999999</v>
      </c>
      <c r="R765" s="7">
        <v>1106.0553179999999</v>
      </c>
      <c r="S765" s="7">
        <v>1583.6860360000001</v>
      </c>
      <c r="T765" s="7">
        <v>630.44763950000004</v>
      </c>
      <c r="U765" s="7">
        <v>806.56698840000001</v>
      </c>
      <c r="V765" s="7">
        <v>1514.7840000000001</v>
      </c>
      <c r="W765" s="7">
        <v>1391.6131270000001</v>
      </c>
      <c r="X765" s="7">
        <v>1262.4000000000001</v>
      </c>
      <c r="Y765" s="7">
        <v>1929.8454549999999</v>
      </c>
      <c r="Z765" s="7">
        <v>2291.6524380000001</v>
      </c>
      <c r="AA765" s="7">
        <v>857.76371959999994</v>
      </c>
      <c r="AB765" s="7">
        <v>2391.5446780000002</v>
      </c>
      <c r="AC765" s="7">
        <v>1152.0547320000001</v>
      </c>
      <c r="AD765" s="7">
        <v>989.21073309999997</v>
      </c>
      <c r="AE765" s="7">
        <v>1309.5679359999999</v>
      </c>
      <c r="AF765" s="7">
        <v>1107.143221</v>
      </c>
      <c r="AG765" s="7">
        <v>1082.6550930000001</v>
      </c>
      <c r="AH765" s="7">
        <v>1000.854213</v>
      </c>
      <c r="AI765" s="7">
        <v>981.74286419999999</v>
      </c>
      <c r="AJ765" s="7">
        <v>1099.5018279999999</v>
      </c>
      <c r="AK765" s="7">
        <v>1230.5561399999999</v>
      </c>
    </row>
    <row r="766" spans="1:37" ht="17" customHeight="1" x14ac:dyDescent="0.4">
      <c r="A766" s="7">
        <v>765</v>
      </c>
      <c r="B766" s="7" t="s">
        <v>545</v>
      </c>
      <c r="C766" s="7">
        <v>513.63300000000004</v>
      </c>
      <c r="D766" s="7">
        <v>845.64714219999996</v>
      </c>
      <c r="E766" s="7">
        <v>58146.548360000001</v>
      </c>
      <c r="F766" s="7">
        <v>63532.74452</v>
      </c>
      <c r="G766" s="7">
        <v>67425.061470000001</v>
      </c>
      <c r="H766" s="7">
        <v>63667.837720000003</v>
      </c>
      <c r="I766" s="7">
        <v>53098.327250000002</v>
      </c>
      <c r="J766" s="7">
        <v>55247.808349999999</v>
      </c>
      <c r="K766" s="7">
        <v>33988.507239999999</v>
      </c>
      <c r="L766" s="7">
        <v>273790.32309999998</v>
      </c>
      <c r="M766" s="7">
        <v>343417.73340000003</v>
      </c>
      <c r="N766" s="7">
        <v>180835.14309999999</v>
      </c>
      <c r="O766" s="7">
        <v>225628.70370000001</v>
      </c>
      <c r="P766" s="7">
        <v>168269.6692</v>
      </c>
      <c r="Q766" s="7">
        <v>224759.2984</v>
      </c>
      <c r="R766" s="7">
        <v>222339.17619999999</v>
      </c>
      <c r="S766" s="7">
        <v>373094.15789999999</v>
      </c>
      <c r="T766" s="7">
        <v>175140.7273</v>
      </c>
      <c r="U766" s="7">
        <v>184990.47630000001</v>
      </c>
      <c r="V766" s="7">
        <v>365390.28139999998</v>
      </c>
      <c r="W766" s="7">
        <v>437651.64600000001</v>
      </c>
      <c r="X766" s="7">
        <v>347909.7549</v>
      </c>
      <c r="Y766" s="7">
        <v>579659.87930000003</v>
      </c>
      <c r="Z766" s="7">
        <v>429609.63540000003</v>
      </c>
      <c r="AA766" s="7">
        <v>177801.6153</v>
      </c>
      <c r="AB766" s="7">
        <v>382561.91090000002</v>
      </c>
      <c r="AC766" s="7">
        <v>200959.94330000001</v>
      </c>
      <c r="AD766" s="7">
        <v>181408.52900000001</v>
      </c>
      <c r="AE766" s="7">
        <v>291251.72100000002</v>
      </c>
      <c r="AF766" s="7">
        <v>194873.52499999999</v>
      </c>
      <c r="AG766" s="7">
        <v>219564.5166</v>
      </c>
      <c r="AH766" s="7">
        <v>219434.9803</v>
      </c>
      <c r="AI766" s="7">
        <v>221549.91800000001</v>
      </c>
      <c r="AJ766" s="7">
        <v>203888.40280000001</v>
      </c>
      <c r="AK766" s="7">
        <v>179355.64670000001</v>
      </c>
    </row>
    <row r="767" spans="1:37" ht="17" customHeight="1" x14ac:dyDescent="0.4">
      <c r="A767" s="7">
        <v>8543</v>
      </c>
      <c r="B767" s="7" t="s">
        <v>1430</v>
      </c>
      <c r="C767" s="7">
        <v>407.303</v>
      </c>
      <c r="D767" s="7">
        <v>709.55163340000001</v>
      </c>
      <c r="E767" s="7">
        <v>64650.879330000003</v>
      </c>
      <c r="F767" s="7">
        <v>69934.132589999994</v>
      </c>
      <c r="G767" s="7">
        <v>96415.562179999994</v>
      </c>
      <c r="H767" s="7">
        <v>101844.93240000001</v>
      </c>
      <c r="I767" s="7">
        <v>73378.587339999998</v>
      </c>
      <c r="J767" s="7">
        <v>108530.19289999999</v>
      </c>
      <c r="K767" s="7">
        <v>51049.372909999998</v>
      </c>
      <c r="L767" s="7">
        <v>88936.117199999993</v>
      </c>
      <c r="M767" s="7">
        <v>106096.55809999999</v>
      </c>
      <c r="N767" s="7">
        <v>63396.118000000002</v>
      </c>
      <c r="O767" s="7">
        <v>73190.680699999997</v>
      </c>
      <c r="P767" s="7">
        <v>60702.879999999997</v>
      </c>
      <c r="Q767" s="7">
        <v>84522.210439999995</v>
      </c>
      <c r="R767" s="7">
        <v>68255.595600000001</v>
      </c>
      <c r="S767" s="7">
        <v>116965.799</v>
      </c>
      <c r="T767" s="7">
        <v>43023.011530000003</v>
      </c>
      <c r="U767" s="7">
        <v>49375.748339999998</v>
      </c>
      <c r="V767" s="7">
        <v>118598.9143</v>
      </c>
      <c r="W767" s="7">
        <v>134924.58960000001</v>
      </c>
      <c r="X767" s="7">
        <v>93532.738700000002</v>
      </c>
      <c r="Y767" s="7">
        <v>192523.32320000001</v>
      </c>
      <c r="Z767" s="7">
        <v>217485.27840000001</v>
      </c>
      <c r="AA767" s="7">
        <v>93629.580539999995</v>
      </c>
      <c r="AB767" s="7">
        <v>258265.56270000001</v>
      </c>
      <c r="AC767" s="7">
        <v>100042.936</v>
      </c>
      <c r="AD767" s="7">
        <v>80794.993650000004</v>
      </c>
      <c r="AE767" s="7">
        <v>120017.7745</v>
      </c>
      <c r="AF767" s="7">
        <v>101998.1165</v>
      </c>
      <c r="AG767" s="7">
        <v>98373.747959999993</v>
      </c>
      <c r="AH767" s="7">
        <v>96556.489749999993</v>
      </c>
      <c r="AI767" s="7">
        <v>99138.389280000003</v>
      </c>
      <c r="AJ767" s="7">
        <v>96840.14026</v>
      </c>
      <c r="AK767" s="7">
        <v>97528.419909999997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7"/>
  <sheetViews>
    <sheetView workbookViewId="0">
      <selection activeCell="L24" sqref="L24"/>
    </sheetView>
  </sheetViews>
  <sheetFormatPr defaultColWidth="5.3984375" defaultRowHeight="13.9" x14ac:dyDescent="0.4"/>
  <cols>
    <col min="1" max="1" width="13.3984375" style="1" bestFit="1" customWidth="1"/>
    <col min="2" max="2" width="6.46484375" style="1" bestFit="1" customWidth="1"/>
    <col min="3" max="3" width="9.86328125" style="1" bestFit="1" customWidth="1"/>
    <col min="4" max="4" width="11.1328125" style="1" bestFit="1" customWidth="1"/>
    <col min="5" max="5" width="14.59765625" style="1" bestFit="1" customWidth="1"/>
    <col min="6" max="6" width="9.3984375" style="1" bestFit="1" customWidth="1"/>
    <col min="7" max="16384" width="5.3984375" style="1"/>
  </cols>
  <sheetData>
    <row r="1" spans="1:11" ht="30" customHeight="1" x14ac:dyDescent="0.4">
      <c r="A1" s="17" t="s">
        <v>1625</v>
      </c>
      <c r="B1" s="17"/>
      <c r="C1" s="17"/>
      <c r="D1" s="17"/>
      <c r="E1" s="17"/>
      <c r="F1" s="16"/>
      <c r="G1" s="16"/>
      <c r="H1" s="16"/>
      <c r="I1" s="16"/>
      <c r="J1" s="16"/>
      <c r="K1" s="16"/>
    </row>
    <row r="2" spans="1:11" ht="20.25" x14ac:dyDescent="0.4">
      <c r="A2" s="2" t="s">
        <v>0</v>
      </c>
      <c r="B2" s="2" t="s">
        <v>1</v>
      </c>
      <c r="C2" s="3" t="s">
        <v>586</v>
      </c>
      <c r="D2" s="3" t="s">
        <v>1626</v>
      </c>
      <c r="E2" s="2" t="s">
        <v>582</v>
      </c>
    </row>
    <row r="3" spans="1:11" x14ac:dyDescent="0.4">
      <c r="A3" s="10" t="s">
        <v>22</v>
      </c>
      <c r="B3" s="10">
        <v>1.38758153448412</v>
      </c>
      <c r="C3" s="10">
        <v>2.3637794922142299E-7</v>
      </c>
      <c r="D3" s="10">
        <v>2.6423876079264002</v>
      </c>
      <c r="E3" s="11" t="s">
        <v>956</v>
      </c>
      <c r="F3" s="12"/>
    </row>
    <row r="4" spans="1:11" x14ac:dyDescent="0.4">
      <c r="A4" s="10" t="s">
        <v>24</v>
      </c>
      <c r="B4" s="10">
        <v>1.33850761510961</v>
      </c>
      <c r="C4" s="10">
        <v>5.9204694030512298E-6</v>
      </c>
      <c r="D4" s="10">
        <v>1.4364217447813701</v>
      </c>
      <c r="E4" s="11" t="s">
        <v>956</v>
      </c>
      <c r="F4" s="12"/>
    </row>
    <row r="5" spans="1:11" x14ac:dyDescent="0.4">
      <c r="A5" s="10" t="s">
        <v>605</v>
      </c>
      <c r="B5" s="10">
        <v>1.07539709846094</v>
      </c>
      <c r="C5" s="10">
        <v>2.20608160052804E-3</v>
      </c>
      <c r="D5" s="10">
        <v>1.3514631609631</v>
      </c>
      <c r="E5" s="11" t="s">
        <v>956</v>
      </c>
      <c r="F5" s="12"/>
    </row>
    <row r="6" spans="1:11" x14ac:dyDescent="0.4">
      <c r="A6" s="10" t="s">
        <v>23</v>
      </c>
      <c r="B6" s="10">
        <v>1.1854577025666899</v>
      </c>
      <c r="C6" s="10">
        <v>7.6175773178317101E-4</v>
      </c>
      <c r="D6" s="10">
        <v>1.5417725348167599</v>
      </c>
      <c r="E6" s="11" t="s">
        <v>956</v>
      </c>
      <c r="F6" s="12"/>
    </row>
    <row r="7" spans="1:11" x14ac:dyDescent="0.4">
      <c r="A7" s="10" t="s">
        <v>25</v>
      </c>
      <c r="B7" s="10">
        <v>1.1584990143320899</v>
      </c>
      <c r="C7" s="10">
        <v>2.2758715802214099E-4</v>
      </c>
      <c r="D7" s="10">
        <v>1.51984997359936</v>
      </c>
      <c r="E7" s="11" t="s">
        <v>956</v>
      </c>
      <c r="F7" s="12"/>
    </row>
    <row r="8" spans="1:11" x14ac:dyDescent="0.4">
      <c r="A8" s="10" t="s">
        <v>1113</v>
      </c>
      <c r="B8" s="10">
        <v>1.1377075641060701</v>
      </c>
      <c r="C8" s="10">
        <v>1.9432338725255301E-2</v>
      </c>
      <c r="D8" s="10">
        <v>0.58132278528838799</v>
      </c>
      <c r="E8" s="11" t="s">
        <v>956</v>
      </c>
      <c r="F8" s="12"/>
    </row>
    <row r="9" spans="1:11" x14ac:dyDescent="0.4">
      <c r="A9" s="10" t="s">
        <v>959</v>
      </c>
      <c r="B9" s="10">
        <v>1.09087863617138</v>
      </c>
      <c r="C9" s="10">
        <v>1.45429853895713E-2</v>
      </c>
      <c r="D9" s="10">
        <v>1.5071834392846599</v>
      </c>
      <c r="E9" s="11" t="s">
        <v>956</v>
      </c>
      <c r="F9" s="12"/>
    </row>
    <row r="10" spans="1:11" x14ac:dyDescent="0.4">
      <c r="A10" s="10" t="s">
        <v>27</v>
      </c>
      <c r="B10" s="10">
        <v>1.3085430798800199</v>
      </c>
      <c r="C10" s="10">
        <v>2.38900597164272E-5</v>
      </c>
      <c r="D10" s="10">
        <v>1.72668975732741</v>
      </c>
      <c r="E10" s="11" t="s">
        <v>956</v>
      </c>
      <c r="F10" s="12"/>
    </row>
    <row r="11" spans="1:11" x14ac:dyDescent="0.4">
      <c r="A11" s="10" t="s">
        <v>26</v>
      </c>
      <c r="B11" s="10">
        <v>1.15793711177712</v>
      </c>
      <c r="C11" s="10">
        <v>4.0832269083324301E-4</v>
      </c>
      <c r="D11" s="10">
        <v>1.5065235385676199</v>
      </c>
      <c r="E11" s="11" t="s">
        <v>956</v>
      </c>
      <c r="F11" s="12"/>
    </row>
    <row r="12" spans="1:11" x14ac:dyDescent="0.4">
      <c r="A12" s="10" t="s">
        <v>458</v>
      </c>
      <c r="B12" s="10">
        <v>1.42574186051254</v>
      </c>
      <c r="C12" s="10">
        <v>2.1549060212699501E-8</v>
      </c>
      <c r="D12" s="10">
        <v>2.31339535724099</v>
      </c>
      <c r="E12" s="11" t="s">
        <v>956</v>
      </c>
      <c r="F12" s="12"/>
    </row>
    <row r="13" spans="1:11" x14ac:dyDescent="0.4">
      <c r="A13" s="10" t="s">
        <v>260</v>
      </c>
      <c r="B13" s="10">
        <v>1.2560474105533299</v>
      </c>
      <c r="C13" s="10">
        <v>2.8579812302791802E-3</v>
      </c>
      <c r="D13" s="10">
        <v>1.95820534964726</v>
      </c>
      <c r="E13" s="11" t="s">
        <v>956</v>
      </c>
      <c r="F13" s="12"/>
    </row>
    <row r="14" spans="1:11" x14ac:dyDescent="0.4">
      <c r="A14" s="10" t="s">
        <v>386</v>
      </c>
      <c r="B14" s="10">
        <v>1.4194849032785299</v>
      </c>
      <c r="C14" s="10">
        <v>3.0206458384812399E-5</v>
      </c>
      <c r="D14" s="10">
        <v>2.7960557333348901</v>
      </c>
      <c r="E14" s="11" t="s">
        <v>956</v>
      </c>
      <c r="F14" s="12"/>
    </row>
    <row r="15" spans="1:11" x14ac:dyDescent="0.4">
      <c r="A15" s="10" t="s">
        <v>328</v>
      </c>
      <c r="B15" s="10">
        <v>1.32212664437133</v>
      </c>
      <c r="C15" s="10">
        <v>4.0611380395376102E-5</v>
      </c>
      <c r="D15" s="10">
        <v>2.4967594448693902</v>
      </c>
      <c r="E15" s="11" t="s">
        <v>956</v>
      </c>
      <c r="F15" s="12"/>
    </row>
    <row r="16" spans="1:11" x14ac:dyDescent="0.4">
      <c r="A16" s="10" t="s">
        <v>437</v>
      </c>
      <c r="B16" s="10">
        <v>1.3494559126428201</v>
      </c>
      <c r="C16" s="10">
        <v>1.13061614879023E-7</v>
      </c>
      <c r="D16" s="10">
        <v>2.8766812656654799</v>
      </c>
      <c r="E16" s="11" t="s">
        <v>956</v>
      </c>
      <c r="F16" s="12"/>
    </row>
    <row r="17" spans="1:6" x14ac:dyDescent="0.4">
      <c r="A17" s="10" t="s">
        <v>493</v>
      </c>
      <c r="B17" s="10">
        <v>1.4594665168951799</v>
      </c>
      <c r="C17" s="10">
        <v>2.0711700444005699E-6</v>
      </c>
      <c r="D17" s="10">
        <v>8.2811428032865404</v>
      </c>
      <c r="E17" s="11" t="s">
        <v>956</v>
      </c>
      <c r="F17" s="12"/>
    </row>
    <row r="18" spans="1:6" x14ac:dyDescent="0.4">
      <c r="A18" s="10" t="s">
        <v>434</v>
      </c>
      <c r="B18" s="10">
        <v>1.4463021178276401</v>
      </c>
      <c r="C18" s="10">
        <v>4.2354044624489498E-7</v>
      </c>
      <c r="D18" s="10">
        <v>15.5806593332231</v>
      </c>
      <c r="E18" s="11" t="s">
        <v>956</v>
      </c>
      <c r="F18" s="12"/>
    </row>
    <row r="19" spans="1:6" x14ac:dyDescent="0.4">
      <c r="A19" s="10" t="s">
        <v>463</v>
      </c>
      <c r="B19" s="10">
        <v>1.4484508098508</v>
      </c>
      <c r="C19" s="10">
        <v>8.10864094661928E-7</v>
      </c>
      <c r="D19" s="10">
        <v>5.8124973961377098</v>
      </c>
      <c r="E19" s="11" t="s">
        <v>956</v>
      </c>
      <c r="F19" s="12"/>
    </row>
    <row r="20" spans="1:6" x14ac:dyDescent="0.4">
      <c r="A20" s="10" t="s">
        <v>472</v>
      </c>
      <c r="B20" s="10">
        <v>1.39687075634195</v>
      </c>
      <c r="C20" s="10">
        <v>4.4834072362115701E-4</v>
      </c>
      <c r="D20" s="10">
        <v>2.8228348899997</v>
      </c>
      <c r="E20" s="11" t="s">
        <v>956</v>
      </c>
      <c r="F20" s="12"/>
    </row>
    <row r="21" spans="1:6" x14ac:dyDescent="0.4">
      <c r="A21" s="10" t="s">
        <v>426</v>
      </c>
      <c r="B21" s="10">
        <v>1.4325941096824</v>
      </c>
      <c r="C21" s="10">
        <v>7.44027774142388E-6</v>
      </c>
      <c r="D21" s="10">
        <v>3.37962852864564</v>
      </c>
      <c r="E21" s="11" t="s">
        <v>956</v>
      </c>
      <c r="F21" s="12"/>
    </row>
    <row r="22" spans="1:6" x14ac:dyDescent="0.4">
      <c r="A22" s="10" t="s">
        <v>429</v>
      </c>
      <c r="B22" s="10">
        <v>1.43201282470739</v>
      </c>
      <c r="C22" s="10">
        <v>1.7693059496677499E-8</v>
      </c>
      <c r="D22" s="10">
        <v>2.3584778329014502</v>
      </c>
      <c r="E22" s="11" t="s">
        <v>956</v>
      </c>
      <c r="F22" s="12"/>
    </row>
    <row r="23" spans="1:6" x14ac:dyDescent="0.4">
      <c r="A23" s="10" t="s">
        <v>446</v>
      </c>
      <c r="B23" s="10">
        <v>1.43800087920981</v>
      </c>
      <c r="C23" s="10">
        <v>6.0763837676544897E-6</v>
      </c>
      <c r="D23" s="10">
        <v>3.19660605314218</v>
      </c>
      <c r="E23" s="11" t="s">
        <v>956</v>
      </c>
      <c r="F23" s="12"/>
    </row>
    <row r="24" spans="1:6" x14ac:dyDescent="0.4">
      <c r="A24" s="10" t="s">
        <v>447</v>
      </c>
      <c r="B24" s="10">
        <v>1.3438437118697399</v>
      </c>
      <c r="C24" s="10">
        <v>8.7053496014712596E-7</v>
      </c>
      <c r="D24" s="10">
        <v>3.5836446283792198</v>
      </c>
      <c r="E24" s="11" t="s">
        <v>956</v>
      </c>
      <c r="F24" s="12"/>
    </row>
    <row r="25" spans="1:6" x14ac:dyDescent="0.4">
      <c r="A25" s="10" t="s">
        <v>482</v>
      </c>
      <c r="B25" s="10">
        <v>1.4031305930975699</v>
      </c>
      <c r="C25" s="10">
        <v>9.4185054161331094E-6</v>
      </c>
      <c r="D25" s="10">
        <v>4.1613225842259602</v>
      </c>
      <c r="E25" s="11" t="s">
        <v>956</v>
      </c>
      <c r="F25" s="12"/>
    </row>
    <row r="26" spans="1:6" x14ac:dyDescent="0.4">
      <c r="A26" s="10" t="s">
        <v>234</v>
      </c>
      <c r="B26" s="10">
        <v>1.4253539734756899</v>
      </c>
      <c r="C26" s="10">
        <v>6.2827001469993397E-7</v>
      </c>
      <c r="D26" s="10">
        <v>6.1641877321773597</v>
      </c>
      <c r="E26" s="11" t="s">
        <v>956</v>
      </c>
      <c r="F26" s="12"/>
    </row>
    <row r="27" spans="1:6" x14ac:dyDescent="0.4">
      <c r="A27" s="10" t="s">
        <v>287</v>
      </c>
      <c r="B27" s="10">
        <v>1.46219805720937</v>
      </c>
      <c r="C27" s="10">
        <v>5.1360793917171296E-6</v>
      </c>
      <c r="D27" s="10">
        <v>28.7506024612427</v>
      </c>
      <c r="E27" s="11" t="s">
        <v>956</v>
      </c>
      <c r="F27" s="12"/>
    </row>
    <row r="28" spans="1:6" x14ac:dyDescent="0.4">
      <c r="A28" s="10" t="s">
        <v>400</v>
      </c>
      <c r="B28" s="10">
        <v>1.4210821913673399</v>
      </c>
      <c r="C28" s="10">
        <v>3.0503137665167402E-5</v>
      </c>
      <c r="D28" s="10">
        <v>4.2777166636212902</v>
      </c>
      <c r="E28" s="11" t="s">
        <v>956</v>
      </c>
      <c r="F28" s="12"/>
    </row>
    <row r="29" spans="1:6" x14ac:dyDescent="0.4">
      <c r="A29" s="10" t="s">
        <v>270</v>
      </c>
      <c r="B29" s="10">
        <v>1.4542339421224999</v>
      </c>
      <c r="C29" s="10">
        <v>1.38829450552288E-5</v>
      </c>
      <c r="D29" s="10">
        <v>12.6490947287341</v>
      </c>
      <c r="E29" s="11" t="s">
        <v>956</v>
      </c>
      <c r="F29" s="12"/>
    </row>
    <row r="30" spans="1:6" x14ac:dyDescent="0.4">
      <c r="A30" s="10" t="s">
        <v>282</v>
      </c>
      <c r="B30" s="10">
        <v>1.45597244070822</v>
      </c>
      <c r="C30" s="10">
        <v>3.1829233396870201E-6</v>
      </c>
      <c r="D30" s="10">
        <v>13.528028708173499</v>
      </c>
      <c r="E30" s="11" t="s">
        <v>956</v>
      </c>
      <c r="F30" s="12"/>
    </row>
    <row r="31" spans="1:6" x14ac:dyDescent="0.4">
      <c r="A31" s="10" t="s">
        <v>292</v>
      </c>
      <c r="B31" s="10">
        <v>1.4288391476728499</v>
      </c>
      <c r="C31" s="10">
        <v>3.8485443170870498E-6</v>
      </c>
      <c r="D31" s="10">
        <v>2.9757834724718699</v>
      </c>
      <c r="E31" s="11" t="s">
        <v>956</v>
      </c>
      <c r="F31" s="12"/>
    </row>
    <row r="32" spans="1:6" x14ac:dyDescent="0.4">
      <c r="A32" s="10" t="s">
        <v>286</v>
      </c>
      <c r="B32" s="10">
        <v>1.4318322576338001</v>
      </c>
      <c r="C32" s="10">
        <v>1.50945213172354E-6</v>
      </c>
      <c r="D32" s="10">
        <v>4.5881915154257298</v>
      </c>
      <c r="E32" s="11" t="s">
        <v>956</v>
      </c>
      <c r="F32" s="12"/>
    </row>
    <row r="33" spans="1:6" x14ac:dyDescent="0.4">
      <c r="A33" s="10" t="s">
        <v>284</v>
      </c>
      <c r="B33" s="10">
        <v>1.3593558241039001</v>
      </c>
      <c r="C33" s="10">
        <v>3.0199633494264102E-6</v>
      </c>
      <c r="D33" s="10">
        <v>2.9494080286852502</v>
      </c>
      <c r="E33" s="11" t="s">
        <v>956</v>
      </c>
      <c r="F33" s="12"/>
    </row>
    <row r="34" spans="1:6" x14ac:dyDescent="0.4">
      <c r="A34" s="10" t="s">
        <v>125</v>
      </c>
      <c r="B34" s="10">
        <v>1.42240067338406</v>
      </c>
      <c r="C34" s="10">
        <v>4.48199753432616E-8</v>
      </c>
      <c r="D34" s="10">
        <v>2.4576356716106802</v>
      </c>
      <c r="E34" s="11" t="s">
        <v>956</v>
      </c>
      <c r="F34" s="12"/>
    </row>
    <row r="35" spans="1:6" x14ac:dyDescent="0.4">
      <c r="A35" s="10" t="s">
        <v>407</v>
      </c>
      <c r="B35" s="10">
        <v>1.3698067951783801</v>
      </c>
      <c r="C35" s="10">
        <v>1.9057110504744301E-7</v>
      </c>
      <c r="D35" s="10">
        <v>3.7526664894584698</v>
      </c>
      <c r="E35" s="11" t="s">
        <v>956</v>
      </c>
      <c r="F35" s="12"/>
    </row>
    <row r="36" spans="1:6" x14ac:dyDescent="0.4">
      <c r="A36" s="10" t="s">
        <v>371</v>
      </c>
      <c r="B36" s="10">
        <v>1.1470948564140899</v>
      </c>
      <c r="C36" s="10">
        <v>1.35355593996324E-4</v>
      </c>
      <c r="D36" s="10">
        <v>2.0524899152929099</v>
      </c>
      <c r="E36" s="11" t="s">
        <v>956</v>
      </c>
      <c r="F36" s="12"/>
    </row>
    <row r="37" spans="1:6" x14ac:dyDescent="0.4">
      <c r="A37" s="10" t="s">
        <v>256</v>
      </c>
      <c r="B37" s="10">
        <v>1.33588236996631</v>
      </c>
      <c r="C37" s="10">
        <v>1.41072661911141E-4</v>
      </c>
      <c r="D37" s="10">
        <v>2.4718759760487301</v>
      </c>
      <c r="E37" s="11" t="s">
        <v>956</v>
      </c>
      <c r="F37" s="12"/>
    </row>
    <row r="38" spans="1:6" x14ac:dyDescent="0.4">
      <c r="A38" s="10" t="s">
        <v>265</v>
      </c>
      <c r="B38" s="10">
        <v>1.45413231432721</v>
      </c>
      <c r="C38" s="10">
        <v>2.8070621026738E-6</v>
      </c>
      <c r="D38" s="10">
        <v>11.094676099310901</v>
      </c>
      <c r="E38" s="11" t="s">
        <v>956</v>
      </c>
      <c r="F38" s="12"/>
    </row>
    <row r="39" spans="1:6" x14ac:dyDescent="0.4">
      <c r="A39" s="10" t="s">
        <v>364</v>
      </c>
      <c r="B39" s="10">
        <v>1.4563074165955501</v>
      </c>
      <c r="C39" s="10">
        <v>8.6832997308137798E-8</v>
      </c>
      <c r="D39" s="10">
        <v>13.530165519224999</v>
      </c>
      <c r="E39" s="11" t="s">
        <v>956</v>
      </c>
      <c r="F39" s="12"/>
    </row>
    <row r="40" spans="1:6" x14ac:dyDescent="0.4">
      <c r="A40" s="10" t="s">
        <v>88</v>
      </c>
      <c r="B40" s="10">
        <v>1.43401721454816</v>
      </c>
      <c r="C40" s="10">
        <v>9.0174313135918793E-6</v>
      </c>
      <c r="D40" s="10">
        <v>5.31742275776333</v>
      </c>
      <c r="E40" s="11" t="s">
        <v>956</v>
      </c>
      <c r="F40" s="12"/>
    </row>
    <row r="41" spans="1:6" x14ac:dyDescent="0.4">
      <c r="A41" s="10" t="s">
        <v>84</v>
      </c>
      <c r="B41" s="10">
        <v>1.21524880861944</v>
      </c>
      <c r="C41" s="10">
        <v>3.2788184358228798E-4</v>
      </c>
      <c r="D41" s="10">
        <v>0.73453559706916005</v>
      </c>
      <c r="E41" s="11" t="s">
        <v>956</v>
      </c>
      <c r="F41" s="12"/>
    </row>
    <row r="42" spans="1:6" x14ac:dyDescent="0.4">
      <c r="A42" s="10" t="s">
        <v>417</v>
      </c>
      <c r="B42" s="10">
        <v>1.38003972240067</v>
      </c>
      <c r="C42" s="10">
        <v>7.1091459704702704E-5</v>
      </c>
      <c r="D42" s="10">
        <v>2.3576128188230099</v>
      </c>
      <c r="E42" s="11" t="s">
        <v>956</v>
      </c>
      <c r="F42" s="12"/>
    </row>
    <row r="43" spans="1:6" x14ac:dyDescent="0.4">
      <c r="A43" s="10" t="s">
        <v>1045</v>
      </c>
      <c r="B43" s="10">
        <v>1.60713824176108</v>
      </c>
      <c r="C43" s="10">
        <v>1.5462172823384601E-6</v>
      </c>
      <c r="D43" s="10">
        <v>4.8251240274237803</v>
      </c>
      <c r="E43" s="11" t="s">
        <v>1227</v>
      </c>
      <c r="F43" s="12"/>
    </row>
    <row r="44" spans="1:6" x14ac:dyDescent="0.4">
      <c r="A44" s="10" t="s">
        <v>1046</v>
      </c>
      <c r="B44" s="10">
        <v>1.0585296587628901</v>
      </c>
      <c r="C44" s="10">
        <v>9.5809389563397997E-3</v>
      </c>
      <c r="D44" s="10">
        <v>1.37116104073981</v>
      </c>
      <c r="E44" s="11" t="s">
        <v>1227</v>
      </c>
      <c r="F44" s="12"/>
    </row>
    <row r="45" spans="1:6" x14ac:dyDescent="0.4">
      <c r="A45" s="10" t="s">
        <v>1114</v>
      </c>
      <c r="B45" s="10">
        <v>1.3630709312395499</v>
      </c>
      <c r="C45" s="10">
        <v>3.9477289845525599E-4</v>
      </c>
      <c r="D45" s="10">
        <v>1.88034833016936</v>
      </c>
      <c r="E45" s="11" t="s">
        <v>1227</v>
      </c>
      <c r="F45" s="12"/>
    </row>
    <row r="46" spans="1:6" x14ac:dyDescent="0.4">
      <c r="A46" s="10" t="s">
        <v>1115</v>
      </c>
      <c r="B46" s="10">
        <v>1.06670448758675</v>
      </c>
      <c r="C46" s="10">
        <v>1.3753173161403299E-2</v>
      </c>
      <c r="D46" s="10">
        <v>1.3761815036574301</v>
      </c>
      <c r="E46" s="11" t="s">
        <v>1227</v>
      </c>
      <c r="F46" s="12"/>
    </row>
    <row r="47" spans="1:6" x14ac:dyDescent="0.4">
      <c r="A47" s="10" t="s">
        <v>880</v>
      </c>
      <c r="B47" s="10">
        <v>1.55831106968438</v>
      </c>
      <c r="C47" s="10">
        <v>1.41287689866066E-8</v>
      </c>
      <c r="D47" s="10">
        <v>2.8775653194126001</v>
      </c>
      <c r="E47" s="11" t="s">
        <v>1227</v>
      </c>
      <c r="F47" s="12"/>
    </row>
    <row r="48" spans="1:6" x14ac:dyDescent="0.4">
      <c r="A48" s="10" t="s">
        <v>895</v>
      </c>
      <c r="B48" s="10">
        <v>1.5014935360341799</v>
      </c>
      <c r="C48" s="10">
        <v>3.08469930460173E-6</v>
      </c>
      <c r="D48" s="10">
        <v>1.9181650208666701</v>
      </c>
      <c r="E48" s="11" t="s">
        <v>1227</v>
      </c>
      <c r="F48" s="12"/>
    </row>
    <row r="49" spans="1:6" x14ac:dyDescent="0.4">
      <c r="A49" s="10" t="s">
        <v>391</v>
      </c>
      <c r="B49" s="10">
        <v>1.3703673502123199</v>
      </c>
      <c r="C49" s="10">
        <v>7.7335895000730202E-5</v>
      </c>
      <c r="D49" s="10">
        <v>2.5682721202990102</v>
      </c>
      <c r="E49" s="11" t="s">
        <v>956</v>
      </c>
      <c r="F49" s="12"/>
    </row>
    <row r="50" spans="1:6" x14ac:dyDescent="0.4">
      <c r="A50" s="10" t="s">
        <v>813</v>
      </c>
      <c r="B50" s="10">
        <v>1.3255690459763301</v>
      </c>
      <c r="C50" s="10">
        <v>2.28038883791476E-4</v>
      </c>
      <c r="D50" s="10">
        <v>1.67267117953339</v>
      </c>
      <c r="E50" s="11" t="s">
        <v>1227</v>
      </c>
      <c r="F50" s="12"/>
    </row>
    <row r="51" spans="1:6" x14ac:dyDescent="0.4">
      <c r="A51" s="10" t="s">
        <v>1043</v>
      </c>
      <c r="B51" s="10">
        <v>1.2861817438099199</v>
      </c>
      <c r="C51" s="10">
        <v>1.4619325462316699E-3</v>
      </c>
      <c r="D51" s="10">
        <v>1.64945555442803</v>
      </c>
      <c r="E51" s="11" t="s">
        <v>1227</v>
      </c>
      <c r="F51" s="12"/>
    </row>
    <row r="52" spans="1:6" x14ac:dyDescent="0.4">
      <c r="A52" s="10" t="s">
        <v>1116</v>
      </c>
      <c r="B52" s="10">
        <v>1.3446398173469301</v>
      </c>
      <c r="C52" s="10">
        <v>2.4674867604369301E-3</v>
      </c>
      <c r="D52" s="10">
        <v>0.44991031398849402</v>
      </c>
      <c r="E52" s="11" t="s">
        <v>1227</v>
      </c>
      <c r="F52" s="12"/>
    </row>
    <row r="53" spans="1:6" x14ac:dyDescent="0.4">
      <c r="A53" s="10" t="s">
        <v>922</v>
      </c>
      <c r="B53" s="10">
        <v>1.2236335831171701</v>
      </c>
      <c r="C53" s="10">
        <v>2.50004706831396E-3</v>
      </c>
      <c r="D53" s="10">
        <v>1.42959777221498</v>
      </c>
      <c r="E53" s="11" t="s">
        <v>1227</v>
      </c>
      <c r="F53" s="12"/>
    </row>
    <row r="54" spans="1:6" x14ac:dyDescent="0.4">
      <c r="A54" s="10" t="s">
        <v>894</v>
      </c>
      <c r="B54" s="10">
        <v>1.22215231507752</v>
      </c>
      <c r="C54" s="10">
        <v>2.9428145825832002E-3</v>
      </c>
      <c r="D54" s="10">
        <v>1.2783276367838099</v>
      </c>
      <c r="E54" s="11" t="s">
        <v>1227</v>
      </c>
      <c r="F54" s="12"/>
    </row>
    <row r="55" spans="1:6" x14ac:dyDescent="0.4">
      <c r="A55" s="10" t="s">
        <v>239</v>
      </c>
      <c r="B55" s="10">
        <v>1.24897994872385</v>
      </c>
      <c r="C55" s="10">
        <v>2.0557122493685E-4</v>
      </c>
      <c r="D55" s="10">
        <v>1.55815140229315</v>
      </c>
      <c r="E55" s="11" t="s">
        <v>956</v>
      </c>
      <c r="F55" s="12"/>
    </row>
    <row r="56" spans="1:6" x14ac:dyDescent="0.4">
      <c r="A56" s="10" t="s">
        <v>416</v>
      </c>
      <c r="B56" s="10">
        <v>1.2774840973402</v>
      </c>
      <c r="C56" s="10">
        <v>1.5573636083380301E-4</v>
      </c>
      <c r="D56" s="10">
        <v>1.77771994176943</v>
      </c>
      <c r="E56" s="11" t="s">
        <v>956</v>
      </c>
      <c r="F56" s="12"/>
    </row>
    <row r="57" spans="1:6" x14ac:dyDescent="0.4">
      <c r="A57" s="10" t="s">
        <v>737</v>
      </c>
      <c r="B57" s="10">
        <v>1.04313705802734</v>
      </c>
      <c r="C57" s="10">
        <v>4.0607282090182398E-3</v>
      </c>
      <c r="D57" s="10">
        <v>1.37669997288612</v>
      </c>
      <c r="E57" s="11" t="s">
        <v>956</v>
      </c>
      <c r="F57" s="12"/>
    </row>
    <row r="58" spans="1:6" x14ac:dyDescent="0.4">
      <c r="A58" s="10" t="s">
        <v>82</v>
      </c>
      <c r="B58" s="10">
        <v>1.13384876040756</v>
      </c>
      <c r="C58" s="10">
        <v>1.0326511153991799E-3</v>
      </c>
      <c r="D58" s="10">
        <v>1.4706076532613399</v>
      </c>
      <c r="E58" s="11" t="s">
        <v>956</v>
      </c>
      <c r="F58" s="12"/>
    </row>
    <row r="59" spans="1:6" x14ac:dyDescent="0.4">
      <c r="A59" s="10" t="s">
        <v>464</v>
      </c>
      <c r="B59" s="10">
        <v>1.4477038621046601</v>
      </c>
      <c r="C59" s="10">
        <v>4.6028303250469002E-6</v>
      </c>
      <c r="D59" s="10">
        <v>3.7376211409465601</v>
      </c>
      <c r="E59" s="11" t="s">
        <v>956</v>
      </c>
      <c r="F59" s="12"/>
    </row>
    <row r="60" spans="1:6" x14ac:dyDescent="0.4">
      <c r="A60" s="10" t="s">
        <v>656</v>
      </c>
      <c r="B60" s="10">
        <v>1.0785802539034599</v>
      </c>
      <c r="C60" s="10">
        <v>3.5552290153143501E-3</v>
      </c>
      <c r="D60" s="10">
        <v>0.650119361795503</v>
      </c>
      <c r="E60" s="11" t="s">
        <v>956</v>
      </c>
      <c r="F60" s="12"/>
    </row>
    <row r="61" spans="1:6" x14ac:dyDescent="0.4">
      <c r="A61" s="10" t="s">
        <v>303</v>
      </c>
      <c r="B61" s="10">
        <v>1.2448804616784901</v>
      </c>
      <c r="C61" s="10">
        <v>6.0217700962993401E-3</v>
      </c>
      <c r="D61" s="10">
        <v>2.2567673902828198</v>
      </c>
      <c r="E61" s="11" t="s">
        <v>956</v>
      </c>
      <c r="F61" s="12"/>
    </row>
    <row r="62" spans="1:6" x14ac:dyDescent="0.4">
      <c r="A62" s="10" t="s">
        <v>123</v>
      </c>
      <c r="B62" s="10">
        <v>1.2710263627318199</v>
      </c>
      <c r="C62" s="10">
        <v>7.33656421961691E-5</v>
      </c>
      <c r="D62" s="10">
        <v>0.55119240624496602</v>
      </c>
      <c r="E62" s="11" t="s">
        <v>956</v>
      </c>
      <c r="F62" s="12"/>
    </row>
    <row r="63" spans="1:6" x14ac:dyDescent="0.4">
      <c r="A63" s="10" t="s">
        <v>90</v>
      </c>
      <c r="B63" s="10">
        <v>1.43587749898676</v>
      </c>
      <c r="C63" s="10">
        <v>1.8411803661269501E-6</v>
      </c>
      <c r="D63" s="10">
        <v>3.30942473872771</v>
      </c>
      <c r="E63" s="11" t="s">
        <v>956</v>
      </c>
      <c r="F63" s="12"/>
    </row>
    <row r="64" spans="1:6" x14ac:dyDescent="0.4">
      <c r="A64" s="10" t="s">
        <v>221</v>
      </c>
      <c r="B64" s="10">
        <v>1.2542781296644601</v>
      </c>
      <c r="C64" s="10">
        <v>2.2293406774070301E-4</v>
      </c>
      <c r="D64" s="10">
        <v>0.48844390843796198</v>
      </c>
      <c r="E64" s="11" t="s">
        <v>956</v>
      </c>
      <c r="F64" s="12"/>
    </row>
    <row r="65" spans="1:6" x14ac:dyDescent="0.4">
      <c r="A65" s="10" t="s">
        <v>272</v>
      </c>
      <c r="B65" s="10">
        <v>1.30257845880589</v>
      </c>
      <c r="C65" s="10">
        <v>9.4091674430721398E-5</v>
      </c>
      <c r="D65" s="10">
        <v>0.46441835258592001</v>
      </c>
      <c r="E65" s="11" t="s">
        <v>956</v>
      </c>
      <c r="F65" s="12"/>
    </row>
    <row r="66" spans="1:6" x14ac:dyDescent="0.4">
      <c r="A66" s="10" t="s">
        <v>402</v>
      </c>
      <c r="B66" s="10">
        <v>1.1927320607017</v>
      </c>
      <c r="C66" s="10">
        <v>6.6001172979311196E-4</v>
      </c>
      <c r="D66" s="10">
        <v>1.53593670600854</v>
      </c>
      <c r="E66" s="11" t="s">
        <v>956</v>
      </c>
      <c r="F66" s="12"/>
    </row>
    <row r="67" spans="1:6" x14ac:dyDescent="0.4">
      <c r="A67" s="10" t="s">
        <v>193</v>
      </c>
      <c r="B67" s="10">
        <v>1.35277745343625</v>
      </c>
      <c r="C67" s="10">
        <v>1.25082969938203E-5</v>
      </c>
      <c r="D67" s="10">
        <v>0.47821360652670197</v>
      </c>
      <c r="E67" s="11" t="s">
        <v>956</v>
      </c>
      <c r="F67" s="12"/>
    </row>
    <row r="68" spans="1:6" x14ac:dyDescent="0.4">
      <c r="A68" s="10" t="s">
        <v>352</v>
      </c>
      <c r="B68" s="10">
        <v>1.32018609679008</v>
      </c>
      <c r="C68" s="10">
        <v>2.1371851355320201E-6</v>
      </c>
      <c r="D68" s="10">
        <v>2.3516827875117401</v>
      </c>
      <c r="E68" s="11" t="s">
        <v>956</v>
      </c>
      <c r="F68" s="12"/>
    </row>
    <row r="69" spans="1:6" x14ac:dyDescent="0.4">
      <c r="A69" s="10" t="s">
        <v>1117</v>
      </c>
      <c r="B69" s="10">
        <v>1.1206043540205</v>
      </c>
      <c r="C69" s="10">
        <v>1.4024921665356601E-2</v>
      </c>
      <c r="D69" s="10">
        <v>1.9877497276621801</v>
      </c>
      <c r="E69" s="11" t="s">
        <v>956</v>
      </c>
      <c r="F69" s="12"/>
    </row>
    <row r="70" spans="1:6" x14ac:dyDescent="0.4">
      <c r="A70" s="10" t="s">
        <v>403</v>
      </c>
      <c r="B70" s="10">
        <v>1.34901618348154</v>
      </c>
      <c r="C70" s="10">
        <v>3.4404386189754701E-6</v>
      </c>
      <c r="D70" s="10">
        <v>0.464433978141435</v>
      </c>
      <c r="E70" s="11" t="s">
        <v>956</v>
      </c>
      <c r="F70" s="12"/>
    </row>
    <row r="71" spans="1:6" x14ac:dyDescent="0.4">
      <c r="A71" s="10" t="s">
        <v>404</v>
      </c>
      <c r="B71" s="10">
        <v>1.32195325632111</v>
      </c>
      <c r="C71" s="10">
        <v>2.8176133734871599E-5</v>
      </c>
      <c r="D71" s="10">
        <v>1.8981721884632501</v>
      </c>
      <c r="E71" s="11" t="s">
        <v>956</v>
      </c>
      <c r="F71" s="12"/>
    </row>
    <row r="72" spans="1:6" x14ac:dyDescent="0.4">
      <c r="A72" s="10" t="s">
        <v>502</v>
      </c>
      <c r="B72" s="10">
        <v>1.2432847724328899</v>
      </c>
      <c r="C72" s="10">
        <v>8.9672192100602498E-7</v>
      </c>
      <c r="D72" s="10">
        <v>2.3670384365719199</v>
      </c>
      <c r="E72" s="11" t="s">
        <v>956</v>
      </c>
      <c r="F72" s="12"/>
    </row>
    <row r="73" spans="1:6" x14ac:dyDescent="0.4">
      <c r="A73" s="10" t="s">
        <v>86</v>
      </c>
      <c r="B73" s="10">
        <v>1.41303949820842</v>
      </c>
      <c r="C73" s="10">
        <v>1.6006700816364799E-8</v>
      </c>
      <c r="D73" s="10">
        <v>3.4772146296309701</v>
      </c>
      <c r="E73" s="11" t="s">
        <v>956</v>
      </c>
      <c r="F73" s="12"/>
    </row>
    <row r="74" spans="1:6" x14ac:dyDescent="0.4">
      <c r="A74" s="10" t="s">
        <v>506</v>
      </c>
      <c r="B74" s="10">
        <v>1.3214523092005801</v>
      </c>
      <c r="C74" s="10">
        <v>2.1374843964773602E-5</v>
      </c>
      <c r="D74" s="10">
        <v>1.76280800151619</v>
      </c>
      <c r="E74" s="11" t="s">
        <v>956</v>
      </c>
      <c r="F74" s="12"/>
    </row>
    <row r="75" spans="1:6" x14ac:dyDescent="0.4">
      <c r="A75" s="10" t="s">
        <v>194</v>
      </c>
      <c r="B75" s="10">
        <v>1.4304831132838201</v>
      </c>
      <c r="C75" s="10">
        <v>1.38695449620791E-5</v>
      </c>
      <c r="D75" s="10">
        <v>0.28436918318808702</v>
      </c>
      <c r="E75" s="11" t="s">
        <v>956</v>
      </c>
      <c r="F75" s="12"/>
    </row>
    <row r="76" spans="1:6" x14ac:dyDescent="0.4">
      <c r="A76" s="10" t="s">
        <v>297</v>
      </c>
      <c r="B76" s="10">
        <v>1.37351120031173</v>
      </c>
      <c r="C76" s="10">
        <v>3.1016028606474402E-7</v>
      </c>
      <c r="D76" s="10">
        <v>2.0258542277215001</v>
      </c>
      <c r="E76" s="11" t="s">
        <v>956</v>
      </c>
      <c r="F76" s="12"/>
    </row>
    <row r="77" spans="1:6" x14ac:dyDescent="0.4">
      <c r="A77" s="10" t="s">
        <v>80</v>
      </c>
      <c r="B77" s="10">
        <v>1.4227670787523801</v>
      </c>
      <c r="C77" s="10">
        <v>7.7667373634817598E-5</v>
      </c>
      <c r="D77" s="10">
        <v>0.23655404518585399</v>
      </c>
      <c r="E77" s="11" t="s">
        <v>956</v>
      </c>
      <c r="F77" s="12"/>
    </row>
    <row r="78" spans="1:6" x14ac:dyDescent="0.4">
      <c r="A78" s="10" t="s">
        <v>448</v>
      </c>
      <c r="B78" s="10">
        <v>1.3580519758892</v>
      </c>
      <c r="C78" s="10">
        <v>3.62811910442199E-4</v>
      </c>
      <c r="D78" s="10">
        <v>2.6073956126621902</v>
      </c>
      <c r="E78" s="11" t="s">
        <v>956</v>
      </c>
      <c r="F78" s="12"/>
    </row>
    <row r="79" spans="1:6" x14ac:dyDescent="0.4">
      <c r="A79" s="10" t="s">
        <v>479</v>
      </c>
      <c r="B79" s="10">
        <v>1.40448324127631</v>
      </c>
      <c r="C79" s="10">
        <v>3.8068957330707297E-5</v>
      </c>
      <c r="D79" s="10">
        <v>2.4076546818281699</v>
      </c>
      <c r="E79" s="11" t="s">
        <v>956</v>
      </c>
      <c r="F79" s="12"/>
    </row>
    <row r="80" spans="1:6" x14ac:dyDescent="0.4">
      <c r="A80" s="10" t="s">
        <v>498</v>
      </c>
      <c r="B80" s="10">
        <v>1.45552431935861</v>
      </c>
      <c r="C80" s="10">
        <v>5.2315451455938997E-7</v>
      </c>
      <c r="D80" s="10">
        <v>9.4063032758680194</v>
      </c>
      <c r="E80" s="11" t="s">
        <v>956</v>
      </c>
      <c r="F80" s="12"/>
    </row>
    <row r="81" spans="1:6" x14ac:dyDescent="0.4">
      <c r="A81" s="10" t="s">
        <v>496</v>
      </c>
      <c r="B81" s="10">
        <v>1.28157240507215</v>
      </c>
      <c r="C81" s="10">
        <v>2.88213983787077E-7</v>
      </c>
      <c r="D81" s="10">
        <v>5.1988215087512</v>
      </c>
      <c r="E81" s="11" t="s">
        <v>956</v>
      </c>
      <c r="F81" s="12"/>
    </row>
    <row r="82" spans="1:6" x14ac:dyDescent="0.4">
      <c r="A82" s="10" t="s">
        <v>443</v>
      </c>
      <c r="B82" s="10">
        <v>1.2179095943693701</v>
      </c>
      <c r="C82" s="10">
        <v>1.1285759154140599E-4</v>
      </c>
      <c r="D82" s="10">
        <v>1.6324404976031299</v>
      </c>
      <c r="E82" s="11" t="s">
        <v>956</v>
      </c>
      <c r="F82" s="12"/>
    </row>
    <row r="83" spans="1:6" x14ac:dyDescent="0.4">
      <c r="A83" s="10" t="s">
        <v>318</v>
      </c>
      <c r="B83" s="10">
        <v>1.4536715657994499</v>
      </c>
      <c r="C83" s="10">
        <v>3.12454769305943E-6</v>
      </c>
      <c r="D83" s="10">
        <v>9.1398510619749498</v>
      </c>
      <c r="E83" s="11" t="s">
        <v>956</v>
      </c>
      <c r="F83" s="12"/>
    </row>
    <row r="84" spans="1:6" x14ac:dyDescent="0.4">
      <c r="A84" s="10" t="s">
        <v>389</v>
      </c>
      <c r="B84" s="10">
        <v>1.36577496643867</v>
      </c>
      <c r="C84" s="10">
        <v>1.4272178245169599E-8</v>
      </c>
      <c r="D84" s="10">
        <v>6.10169124619269</v>
      </c>
      <c r="E84" s="11" t="s">
        <v>956</v>
      </c>
      <c r="F84" s="12"/>
    </row>
    <row r="85" spans="1:6" x14ac:dyDescent="0.4">
      <c r="A85" s="10" t="s">
        <v>164</v>
      </c>
      <c r="B85" s="10">
        <v>1.1986771057176899</v>
      </c>
      <c r="C85" s="10">
        <v>1.50095618403762E-4</v>
      </c>
      <c r="D85" s="10">
        <v>0.62628906787410299</v>
      </c>
      <c r="E85" s="11" t="s">
        <v>956</v>
      </c>
      <c r="F85" s="12"/>
    </row>
    <row r="86" spans="1:6" x14ac:dyDescent="0.4">
      <c r="A86" s="10" t="s">
        <v>191</v>
      </c>
      <c r="B86" s="10">
        <v>1.4528456454334999</v>
      </c>
      <c r="C86" s="10">
        <v>4.88774689521742E-6</v>
      </c>
      <c r="D86" s="10">
        <v>9.2035560182058997</v>
      </c>
      <c r="E86" s="11" t="s">
        <v>956</v>
      </c>
      <c r="F86" s="12"/>
    </row>
    <row r="87" spans="1:6" x14ac:dyDescent="0.4">
      <c r="A87" s="10" t="s">
        <v>198</v>
      </c>
      <c r="B87" s="10">
        <v>1.25742554838117</v>
      </c>
      <c r="C87" s="10">
        <v>7.4308197348345003E-5</v>
      </c>
      <c r="D87" s="10">
        <v>0.59233747118466396</v>
      </c>
      <c r="E87" s="11" t="s">
        <v>956</v>
      </c>
      <c r="F87" s="12"/>
    </row>
    <row r="88" spans="1:6" x14ac:dyDescent="0.4">
      <c r="A88" s="10" t="s">
        <v>65</v>
      </c>
      <c r="B88" s="10">
        <v>1.40152137268888</v>
      </c>
      <c r="C88" s="10">
        <v>1.9175276731322399E-5</v>
      </c>
      <c r="D88" s="10">
        <v>2.2281352444784801</v>
      </c>
      <c r="E88" s="11" t="s">
        <v>956</v>
      </c>
      <c r="F88" s="12"/>
    </row>
    <row r="89" spans="1:6" x14ac:dyDescent="0.4">
      <c r="A89" s="10" t="s">
        <v>195</v>
      </c>
      <c r="B89" s="10">
        <v>1.40647675256186</v>
      </c>
      <c r="C89" s="10">
        <v>9.5240486968218997E-8</v>
      </c>
      <c r="D89" s="10">
        <v>3.4822035979088599</v>
      </c>
      <c r="E89" s="11" t="s">
        <v>956</v>
      </c>
      <c r="F89" s="12"/>
    </row>
    <row r="90" spans="1:6" x14ac:dyDescent="0.4">
      <c r="A90" s="10" t="s">
        <v>124</v>
      </c>
      <c r="B90" s="10">
        <v>1.39321158572009</v>
      </c>
      <c r="C90" s="10">
        <v>6.0924720281041404E-8</v>
      </c>
      <c r="D90" s="10">
        <v>4.0665471004439597</v>
      </c>
      <c r="E90" s="11" t="s">
        <v>956</v>
      </c>
      <c r="F90" s="12"/>
    </row>
    <row r="91" spans="1:6" x14ac:dyDescent="0.4">
      <c r="A91" s="10" t="s">
        <v>441</v>
      </c>
      <c r="B91" s="10">
        <v>1.4628458340327599</v>
      </c>
      <c r="C91" s="10">
        <v>4.9446027474381203E-8</v>
      </c>
      <c r="D91" s="10">
        <v>5.9054894215599196</v>
      </c>
      <c r="E91" s="11" t="s">
        <v>956</v>
      </c>
      <c r="F91" s="12"/>
    </row>
    <row r="92" spans="1:6" x14ac:dyDescent="0.4">
      <c r="A92" s="10" t="s">
        <v>314</v>
      </c>
      <c r="B92" s="10">
        <v>1.1675697800879199</v>
      </c>
      <c r="C92" s="10">
        <v>2.1286171197208199E-4</v>
      </c>
      <c r="D92" s="10">
        <v>1.79408506222723</v>
      </c>
      <c r="E92" s="11" t="s">
        <v>956</v>
      </c>
      <c r="F92" s="12"/>
    </row>
    <row r="93" spans="1:6" x14ac:dyDescent="0.4">
      <c r="A93" s="10" t="s">
        <v>116</v>
      </c>
      <c r="B93" s="10">
        <v>1.4139376043495</v>
      </c>
      <c r="C93" s="10">
        <v>7.52474181272689E-9</v>
      </c>
      <c r="D93" s="10">
        <v>4.7541938822769696</v>
      </c>
      <c r="E93" s="11" t="s">
        <v>956</v>
      </c>
      <c r="F93" s="12"/>
    </row>
    <row r="94" spans="1:6" x14ac:dyDescent="0.4">
      <c r="A94" s="10" t="s">
        <v>456</v>
      </c>
      <c r="B94" s="10">
        <v>1.3619815603259</v>
      </c>
      <c r="C94" s="10">
        <v>1.1901001131234399E-6</v>
      </c>
      <c r="D94" s="10">
        <v>2.11276062813028</v>
      </c>
      <c r="E94" s="11" t="s">
        <v>956</v>
      </c>
      <c r="F94" s="12"/>
    </row>
    <row r="95" spans="1:6" x14ac:dyDescent="0.4">
      <c r="A95" s="10" t="s">
        <v>727</v>
      </c>
      <c r="B95" s="10">
        <v>1.10528289887064</v>
      </c>
      <c r="C95" s="10">
        <v>1.2560400789285E-2</v>
      </c>
      <c r="D95" s="10">
        <v>1.48771560575844</v>
      </c>
      <c r="E95" s="11" t="s">
        <v>1227</v>
      </c>
      <c r="F95" s="12"/>
    </row>
    <row r="96" spans="1:6" x14ac:dyDescent="0.4">
      <c r="A96" s="10" t="s">
        <v>1037</v>
      </c>
      <c r="B96" s="10">
        <v>1.2562496452523</v>
      </c>
      <c r="C96" s="10">
        <v>2.0726120379334001E-3</v>
      </c>
      <c r="D96" s="10">
        <v>1.8197163450607701</v>
      </c>
      <c r="E96" s="11" t="s">
        <v>1227</v>
      </c>
      <c r="F96" s="12"/>
    </row>
    <row r="97" spans="1:6" x14ac:dyDescent="0.4">
      <c r="A97" s="10" t="s">
        <v>1039</v>
      </c>
      <c r="B97" s="10">
        <v>1.2877933746758701</v>
      </c>
      <c r="C97" s="10">
        <v>5.2203662280107701E-4</v>
      </c>
      <c r="D97" s="10">
        <v>1.95582986438175</v>
      </c>
      <c r="E97" s="11" t="s">
        <v>1227</v>
      </c>
      <c r="F97" s="12"/>
    </row>
    <row r="98" spans="1:6" x14ac:dyDescent="0.4">
      <c r="A98" s="10" t="s">
        <v>343</v>
      </c>
      <c r="B98" s="10">
        <v>1.2432981668796399</v>
      </c>
      <c r="C98" s="10">
        <v>2.39428224166451E-4</v>
      </c>
      <c r="D98" s="10">
        <v>1.3011837538459901</v>
      </c>
      <c r="E98" s="11" t="s">
        <v>956</v>
      </c>
      <c r="F98" s="12"/>
    </row>
    <row r="99" spans="1:6" x14ac:dyDescent="0.4">
      <c r="A99" s="10" t="s">
        <v>512</v>
      </c>
      <c r="B99" s="10">
        <v>1.02315276985311</v>
      </c>
      <c r="C99" s="10">
        <v>3.2455877540840698E-3</v>
      </c>
      <c r="D99" s="10">
        <v>0.74742334581223402</v>
      </c>
      <c r="E99" s="11" t="s">
        <v>956</v>
      </c>
      <c r="F99" s="12"/>
    </row>
    <row r="100" spans="1:6" x14ac:dyDescent="0.4">
      <c r="A100" s="10" t="s">
        <v>295</v>
      </c>
      <c r="B100" s="10">
        <v>1.11068157092159</v>
      </c>
      <c r="C100" s="10">
        <v>1.32436204303568E-3</v>
      </c>
      <c r="D100" s="10">
        <v>1.8050961461747601</v>
      </c>
      <c r="E100" s="11" t="s">
        <v>956</v>
      </c>
      <c r="F100" s="12"/>
    </row>
    <row r="101" spans="1:6" x14ac:dyDescent="0.4">
      <c r="A101" s="10" t="s">
        <v>1082</v>
      </c>
      <c r="B101" s="10">
        <v>1.58624987489781</v>
      </c>
      <c r="C101" s="10">
        <v>2.99444624373692E-5</v>
      </c>
      <c r="D101" s="10">
        <v>2.7015762739937501</v>
      </c>
      <c r="E101" s="11" t="s">
        <v>1227</v>
      </c>
      <c r="F101" s="12"/>
    </row>
    <row r="102" spans="1:6" x14ac:dyDescent="0.4">
      <c r="A102" s="10" t="s">
        <v>435</v>
      </c>
      <c r="B102" s="10">
        <v>1.1887304124032601</v>
      </c>
      <c r="C102" s="10">
        <v>8.0314253598714191E-3</v>
      </c>
      <c r="D102" s="10">
        <v>1.6638107064959999</v>
      </c>
      <c r="E102" s="11" t="s">
        <v>1229</v>
      </c>
      <c r="F102" s="12"/>
    </row>
    <row r="103" spans="1:6" x14ac:dyDescent="0.4">
      <c r="A103" s="10" t="s">
        <v>235</v>
      </c>
      <c r="B103" s="10">
        <v>1.4244537493170299</v>
      </c>
      <c r="C103" s="10">
        <v>8.9155405320493701E-4</v>
      </c>
      <c r="D103" s="10">
        <v>5.9022366576399499</v>
      </c>
      <c r="E103" s="11" t="s">
        <v>1229</v>
      </c>
      <c r="F103" s="12"/>
    </row>
    <row r="104" spans="1:6" x14ac:dyDescent="0.4">
      <c r="A104" s="10" t="s">
        <v>414</v>
      </c>
      <c r="B104" s="10">
        <v>1.4526187839139399</v>
      </c>
      <c r="C104" s="10">
        <v>1.8917093126696101E-5</v>
      </c>
      <c r="D104" s="10">
        <v>6.51266564437599</v>
      </c>
      <c r="E104" s="11" t="s">
        <v>1229</v>
      </c>
      <c r="F104" s="12"/>
    </row>
    <row r="105" spans="1:6" x14ac:dyDescent="0.4">
      <c r="A105" s="10" t="s">
        <v>1118</v>
      </c>
      <c r="B105" s="10">
        <v>1.2334437582045299</v>
      </c>
      <c r="C105" s="10">
        <v>2.6118789055832401E-3</v>
      </c>
      <c r="D105" s="10">
        <v>1.9256667814697499</v>
      </c>
      <c r="E105" s="11" t="s">
        <v>1229</v>
      </c>
      <c r="F105" s="12"/>
    </row>
    <row r="106" spans="1:6" x14ac:dyDescent="0.4">
      <c r="A106" s="10" t="s">
        <v>439</v>
      </c>
      <c r="B106" s="10">
        <v>1.4009251063774799</v>
      </c>
      <c r="C106" s="10">
        <v>2.7280864676450401E-5</v>
      </c>
      <c r="D106" s="10">
        <v>2.6829881861187101</v>
      </c>
      <c r="E106" s="11" t="s">
        <v>1229</v>
      </c>
      <c r="F106" s="12"/>
    </row>
    <row r="107" spans="1:6" x14ac:dyDescent="0.4">
      <c r="A107" s="10" t="s">
        <v>120</v>
      </c>
      <c r="B107" s="10">
        <v>1.4387557620770901</v>
      </c>
      <c r="C107" s="10">
        <v>9.8962932860374199E-5</v>
      </c>
      <c r="D107" s="10">
        <v>4.7264796454724998</v>
      </c>
      <c r="E107" s="11" t="s">
        <v>1229</v>
      </c>
      <c r="F107" s="12"/>
    </row>
    <row r="108" spans="1:6" x14ac:dyDescent="0.4">
      <c r="A108" s="10" t="s">
        <v>1119</v>
      </c>
      <c r="B108" s="10">
        <v>1.1076289585696</v>
      </c>
      <c r="C108" s="10">
        <v>1.8946537545590099E-3</v>
      </c>
      <c r="D108" s="10">
        <v>1.1680487756850499</v>
      </c>
      <c r="E108" s="11" t="s">
        <v>956</v>
      </c>
      <c r="F108" s="12"/>
    </row>
    <row r="109" spans="1:6" x14ac:dyDescent="0.4">
      <c r="A109" s="10" t="s">
        <v>865</v>
      </c>
      <c r="B109" s="10">
        <v>1.54877938239664</v>
      </c>
      <c r="C109" s="10">
        <v>8.5725596036930095E-5</v>
      </c>
      <c r="D109" s="10">
        <v>2.5188819312319399</v>
      </c>
      <c r="E109" s="11" t="s">
        <v>1227</v>
      </c>
      <c r="F109" s="12"/>
    </row>
    <row r="110" spans="1:6" x14ac:dyDescent="0.4">
      <c r="A110" s="10" t="s">
        <v>454</v>
      </c>
      <c r="B110" s="10">
        <v>1.3641817335613999</v>
      </c>
      <c r="C110" s="10">
        <v>1.42060639506761E-4</v>
      </c>
      <c r="D110" s="10">
        <v>2.2123239276614499</v>
      </c>
      <c r="E110" s="11" t="s">
        <v>1229</v>
      </c>
      <c r="F110" s="12"/>
    </row>
    <row r="111" spans="1:6" x14ac:dyDescent="0.4">
      <c r="A111" s="10" t="s">
        <v>1120</v>
      </c>
      <c r="B111" s="10">
        <v>1.2558986022748999</v>
      </c>
      <c r="C111" s="10">
        <v>2.8402064695695799E-3</v>
      </c>
      <c r="D111" s="10">
        <v>1.70030274670838</v>
      </c>
      <c r="E111" s="11" t="s">
        <v>1227</v>
      </c>
      <c r="F111" s="12"/>
    </row>
    <row r="112" spans="1:6" x14ac:dyDescent="0.4">
      <c r="A112" s="10" t="s">
        <v>855</v>
      </c>
      <c r="B112" s="10">
        <v>1.5452598921254299</v>
      </c>
      <c r="C112" s="10">
        <v>2.3507309311900399E-4</v>
      </c>
      <c r="D112" s="10">
        <v>2.3603551158830598</v>
      </c>
      <c r="E112" s="11" t="s">
        <v>1227</v>
      </c>
      <c r="F112" s="12"/>
    </row>
    <row r="113" spans="1:6" x14ac:dyDescent="0.4">
      <c r="A113" s="10" t="s">
        <v>717</v>
      </c>
      <c r="B113" s="10">
        <v>1.61682216546596</v>
      </c>
      <c r="C113" s="10">
        <v>1.6284921186346101E-5</v>
      </c>
      <c r="D113" s="10">
        <v>4.6169757898106702</v>
      </c>
      <c r="E113" s="11" t="s">
        <v>1227</v>
      </c>
      <c r="F113" s="12"/>
    </row>
    <row r="114" spans="1:6" x14ac:dyDescent="0.4">
      <c r="A114" s="10" t="s">
        <v>438</v>
      </c>
      <c r="B114" s="10">
        <v>1.3789924673417699</v>
      </c>
      <c r="C114" s="10">
        <v>1.1617167783937401E-7</v>
      </c>
      <c r="D114" s="10">
        <v>2.7183531894539801</v>
      </c>
      <c r="E114" s="11" t="s">
        <v>1229</v>
      </c>
      <c r="F114" s="12"/>
    </row>
    <row r="115" spans="1:6" x14ac:dyDescent="0.4">
      <c r="A115" s="10" t="s">
        <v>451</v>
      </c>
      <c r="B115" s="10">
        <v>1.3816334806614501</v>
      </c>
      <c r="C115" s="10">
        <v>1.07581730214764E-3</v>
      </c>
      <c r="D115" s="10">
        <v>3.2041122349887101</v>
      </c>
      <c r="E115" s="11" t="s">
        <v>956</v>
      </c>
      <c r="F115" s="12"/>
    </row>
    <row r="116" spans="1:6" x14ac:dyDescent="0.4">
      <c r="A116" s="10" t="s">
        <v>1121</v>
      </c>
      <c r="B116" s="10">
        <v>1.15331256587175</v>
      </c>
      <c r="C116" s="10">
        <v>5.8589740869985103E-3</v>
      </c>
      <c r="D116" s="10">
        <v>1.7492231931894799</v>
      </c>
      <c r="E116" s="11" t="s">
        <v>1227</v>
      </c>
      <c r="F116" s="12"/>
    </row>
    <row r="117" spans="1:6" x14ac:dyDescent="0.4">
      <c r="A117" s="10" t="s">
        <v>852</v>
      </c>
      <c r="B117" s="10">
        <v>1.41437795333706</v>
      </c>
      <c r="C117" s="10">
        <v>6.3685352735055097E-3</v>
      </c>
      <c r="D117" s="10">
        <v>2.1965164113337301</v>
      </c>
      <c r="E117" s="11" t="s">
        <v>1227</v>
      </c>
      <c r="F117" s="12"/>
    </row>
    <row r="118" spans="1:6" x14ac:dyDescent="0.4">
      <c r="A118" s="10" t="s">
        <v>853</v>
      </c>
      <c r="B118" s="10">
        <v>1.4153084198983901</v>
      </c>
      <c r="C118" s="10">
        <v>1.55754499758369E-3</v>
      </c>
      <c r="D118" s="10">
        <v>2.0623149222868999</v>
      </c>
      <c r="E118" s="11" t="s">
        <v>1227</v>
      </c>
      <c r="F118" s="12"/>
    </row>
    <row r="119" spans="1:6" x14ac:dyDescent="0.4">
      <c r="A119" s="10" t="s">
        <v>450</v>
      </c>
      <c r="B119" s="10">
        <v>1.43746508848438</v>
      </c>
      <c r="C119" s="10">
        <v>5.1702070403301597E-5</v>
      </c>
      <c r="D119" s="10">
        <v>3.1662689059754099</v>
      </c>
      <c r="E119" s="11" t="s">
        <v>1229</v>
      </c>
      <c r="F119" s="12"/>
    </row>
    <row r="120" spans="1:6" x14ac:dyDescent="0.4">
      <c r="A120" s="10" t="s">
        <v>444</v>
      </c>
      <c r="B120" s="10">
        <v>1.2384024257667701</v>
      </c>
      <c r="C120" s="10">
        <v>6.1863707240294996E-4</v>
      </c>
      <c r="D120" s="10">
        <v>2.1846346454063399</v>
      </c>
      <c r="E120" s="11" t="s">
        <v>1229</v>
      </c>
      <c r="F120" s="12"/>
    </row>
    <row r="121" spans="1:6" x14ac:dyDescent="0.4">
      <c r="A121" s="10" t="s">
        <v>725</v>
      </c>
      <c r="B121" s="10">
        <v>1.2110858181325499</v>
      </c>
      <c r="C121" s="10">
        <v>1.3165378909910401E-2</v>
      </c>
      <c r="D121" s="10">
        <v>2.2034336784184001</v>
      </c>
      <c r="E121" s="11" t="s">
        <v>956</v>
      </c>
      <c r="F121" s="12"/>
    </row>
    <row r="122" spans="1:6" x14ac:dyDescent="0.4">
      <c r="A122" s="10" t="s">
        <v>271</v>
      </c>
      <c r="B122" s="10">
        <v>1.19311578031649</v>
      </c>
      <c r="C122" s="10">
        <v>4.2770209579764902E-4</v>
      </c>
      <c r="D122" s="10">
        <v>1.9365189329785599</v>
      </c>
      <c r="E122" s="11" t="s">
        <v>956</v>
      </c>
      <c r="F122" s="12"/>
    </row>
    <row r="123" spans="1:6" x14ac:dyDescent="0.4">
      <c r="A123" s="10" t="s">
        <v>1122</v>
      </c>
      <c r="B123" s="10">
        <v>1.5913630839474799</v>
      </c>
      <c r="C123" s="10">
        <v>2.33577340701997E-5</v>
      </c>
      <c r="D123" s="10">
        <v>2.9768024135517099</v>
      </c>
      <c r="E123" s="11" t="s">
        <v>1227</v>
      </c>
      <c r="F123" s="12"/>
    </row>
    <row r="124" spans="1:6" x14ac:dyDescent="0.4">
      <c r="A124" s="10" t="s">
        <v>518</v>
      </c>
      <c r="B124" s="10">
        <v>1.08922305994232</v>
      </c>
      <c r="C124" s="10">
        <v>2.5979394570735601E-3</v>
      </c>
      <c r="D124" s="10">
        <v>0.79019926825002995</v>
      </c>
      <c r="E124" s="11" t="s">
        <v>956</v>
      </c>
      <c r="F124" s="12"/>
    </row>
    <row r="125" spans="1:6" x14ac:dyDescent="0.4">
      <c r="A125" s="10" t="s">
        <v>171</v>
      </c>
      <c r="B125" s="10">
        <v>1.29655512111211</v>
      </c>
      <c r="C125" s="10">
        <v>4.0444788255395799E-5</v>
      </c>
      <c r="D125" s="10">
        <v>0.72892380977216098</v>
      </c>
      <c r="E125" s="11" t="s">
        <v>956</v>
      </c>
      <c r="F125" s="12"/>
    </row>
    <row r="126" spans="1:6" x14ac:dyDescent="0.4">
      <c r="A126" s="10" t="s">
        <v>475</v>
      </c>
      <c r="B126" s="10">
        <v>1.2602931999021201</v>
      </c>
      <c r="C126" s="10">
        <v>1.2492009112882599E-4</v>
      </c>
      <c r="D126" s="10">
        <v>2.4935467360488701</v>
      </c>
      <c r="E126" s="11" t="s">
        <v>956</v>
      </c>
      <c r="F126" s="12"/>
    </row>
    <row r="127" spans="1:6" x14ac:dyDescent="0.4">
      <c r="A127" s="10" t="s">
        <v>168</v>
      </c>
      <c r="B127" s="10">
        <v>1.32009007633451</v>
      </c>
      <c r="C127" s="10">
        <v>4.22558512465655E-5</v>
      </c>
      <c r="D127" s="10">
        <v>0.63302930157657</v>
      </c>
      <c r="E127" s="11" t="s">
        <v>956</v>
      </c>
      <c r="F127" s="12"/>
    </row>
    <row r="128" spans="1:6" x14ac:dyDescent="0.4">
      <c r="A128" s="10" t="s">
        <v>484</v>
      </c>
      <c r="B128" s="10">
        <v>1.32839413639055</v>
      </c>
      <c r="C128" s="10">
        <v>5.4996851074070295E-4</v>
      </c>
      <c r="D128" s="10">
        <v>1.6689137318087099</v>
      </c>
      <c r="E128" s="11" t="s">
        <v>956</v>
      </c>
      <c r="F128" s="12"/>
    </row>
    <row r="129" spans="1:6" x14ac:dyDescent="0.4">
      <c r="A129" s="10" t="s">
        <v>161</v>
      </c>
      <c r="B129" s="10">
        <v>1.4002378066824399</v>
      </c>
      <c r="C129" s="10">
        <v>3.3530482804223398E-5</v>
      </c>
      <c r="D129" s="10">
        <v>1.63332698647657</v>
      </c>
      <c r="E129" s="11" t="s">
        <v>956</v>
      </c>
      <c r="F129" s="12"/>
    </row>
    <row r="130" spans="1:6" x14ac:dyDescent="0.4">
      <c r="A130" s="10" t="s">
        <v>206</v>
      </c>
      <c r="B130" s="10">
        <v>1.2581252682956801</v>
      </c>
      <c r="C130" s="10">
        <v>1.63671257310491E-4</v>
      </c>
      <c r="D130" s="10">
        <v>0.684623217601665</v>
      </c>
      <c r="E130" s="11" t="s">
        <v>956</v>
      </c>
      <c r="F130" s="12"/>
    </row>
    <row r="131" spans="1:6" x14ac:dyDescent="0.4">
      <c r="A131" s="10" t="s">
        <v>160</v>
      </c>
      <c r="B131" s="10">
        <v>1.2013377679494199</v>
      </c>
      <c r="C131" s="10">
        <v>2.0741346308954601E-3</v>
      </c>
      <c r="D131" s="10">
        <v>0.58914429494360598</v>
      </c>
      <c r="E131" s="11" t="s">
        <v>956</v>
      </c>
      <c r="F131" s="12"/>
    </row>
    <row r="132" spans="1:6" x14ac:dyDescent="0.4">
      <c r="A132" s="10" t="s">
        <v>500</v>
      </c>
      <c r="B132" s="10">
        <v>1.1092810698190101</v>
      </c>
      <c r="C132" s="10">
        <v>2.66816333343309E-3</v>
      </c>
      <c r="D132" s="10">
        <v>0.66254934610501803</v>
      </c>
      <c r="E132" s="11" t="s">
        <v>956</v>
      </c>
      <c r="F132" s="12"/>
    </row>
    <row r="133" spans="1:6" x14ac:dyDescent="0.4">
      <c r="A133" s="10" t="s">
        <v>71</v>
      </c>
      <c r="B133" s="10">
        <v>1.3819749618516599</v>
      </c>
      <c r="C133" s="10">
        <v>9.37845158609181E-4</v>
      </c>
      <c r="D133" s="10">
        <v>3.5814670597917102</v>
      </c>
      <c r="E133" s="11" t="s">
        <v>1229</v>
      </c>
      <c r="F133" s="12"/>
    </row>
    <row r="134" spans="1:6" x14ac:dyDescent="0.4">
      <c r="A134" s="10" t="s">
        <v>359</v>
      </c>
      <c r="B134" s="10">
        <v>1.37310214141085</v>
      </c>
      <c r="C134" s="10">
        <v>2.1757664614952701E-4</v>
      </c>
      <c r="D134" s="10">
        <v>2.9163542972978198</v>
      </c>
      <c r="E134" s="11" t="s">
        <v>1229</v>
      </c>
      <c r="F134" s="12"/>
    </row>
    <row r="135" spans="1:6" x14ac:dyDescent="0.4">
      <c r="A135" s="10" t="s">
        <v>373</v>
      </c>
      <c r="B135" s="10">
        <v>1.3379405073317601</v>
      </c>
      <c r="C135" s="10">
        <v>7.5975000838755298E-6</v>
      </c>
      <c r="D135" s="10">
        <v>1.9500148563155799</v>
      </c>
      <c r="E135" s="11" t="s">
        <v>1229</v>
      </c>
      <c r="F135" s="12"/>
    </row>
    <row r="136" spans="1:6" x14ac:dyDescent="0.4">
      <c r="A136" s="10" t="s">
        <v>339</v>
      </c>
      <c r="B136" s="10">
        <v>1.1254721707822299</v>
      </c>
      <c r="C136" s="10">
        <v>1.2904454387912801E-3</v>
      </c>
      <c r="D136" s="10">
        <v>1.4171660626546601</v>
      </c>
      <c r="E136" s="11" t="s">
        <v>1229</v>
      </c>
      <c r="F136" s="12"/>
    </row>
    <row r="137" spans="1:6" x14ac:dyDescent="0.4">
      <c r="A137" s="10" t="s">
        <v>840</v>
      </c>
      <c r="B137" s="10">
        <v>1.22518735163421</v>
      </c>
      <c r="C137" s="10">
        <v>1.53040789137038E-3</v>
      </c>
      <c r="D137" s="10">
        <v>1.43925768704305</v>
      </c>
      <c r="E137" s="11" t="s">
        <v>1227</v>
      </c>
      <c r="F137" s="12"/>
    </row>
    <row r="138" spans="1:6" x14ac:dyDescent="0.4">
      <c r="A138" s="10" t="s">
        <v>1105</v>
      </c>
      <c r="B138" s="10">
        <v>1.12803243195742</v>
      </c>
      <c r="C138" s="10">
        <v>8.5655988645681191E-3</v>
      </c>
      <c r="D138" s="10">
        <v>1.3777794486933601</v>
      </c>
      <c r="E138" s="11" t="s">
        <v>1227</v>
      </c>
      <c r="F138" s="12"/>
    </row>
    <row r="139" spans="1:6" x14ac:dyDescent="0.4">
      <c r="A139" s="10" t="s">
        <v>327</v>
      </c>
      <c r="B139" s="10">
        <v>1.4283166939896901</v>
      </c>
      <c r="C139" s="10">
        <v>1.4119268909297799E-4</v>
      </c>
      <c r="D139" s="10">
        <v>3.4392377590092198</v>
      </c>
      <c r="E139" s="11" t="s">
        <v>1229</v>
      </c>
      <c r="F139" s="12"/>
    </row>
    <row r="140" spans="1:6" x14ac:dyDescent="0.4">
      <c r="A140" s="10" t="s">
        <v>741</v>
      </c>
      <c r="B140" s="10">
        <v>1.5631996030309401</v>
      </c>
      <c r="C140" s="10">
        <v>4.14725334512185E-4</v>
      </c>
      <c r="D140" s="10">
        <v>3.5478597288918001</v>
      </c>
      <c r="E140" s="11" t="s">
        <v>1227</v>
      </c>
      <c r="F140" s="12"/>
    </row>
    <row r="141" spans="1:6" x14ac:dyDescent="0.4">
      <c r="A141" s="10" t="s">
        <v>1021</v>
      </c>
      <c r="B141" s="10">
        <v>1.3371836817645799</v>
      </c>
      <c r="C141" s="10">
        <v>4.03243745913647E-3</v>
      </c>
      <c r="D141" s="10">
        <v>1.91884913343911</v>
      </c>
      <c r="E141" s="11" t="s">
        <v>1227</v>
      </c>
      <c r="F141" s="12"/>
    </row>
    <row r="142" spans="1:6" x14ac:dyDescent="0.4">
      <c r="A142" s="10" t="s">
        <v>751</v>
      </c>
      <c r="B142" s="10">
        <v>1.21735912155686</v>
      </c>
      <c r="C142" s="10">
        <v>5.0179274970225301E-3</v>
      </c>
      <c r="D142" s="10">
        <v>1.59260005496544</v>
      </c>
      <c r="E142" s="11" t="s">
        <v>1227</v>
      </c>
      <c r="F142" s="12"/>
    </row>
    <row r="143" spans="1:6" x14ac:dyDescent="0.4">
      <c r="A143" s="10" t="s">
        <v>277</v>
      </c>
      <c r="B143" s="10">
        <v>1.22350451250746</v>
      </c>
      <c r="C143" s="10">
        <v>3.4692282364821999E-4</v>
      </c>
      <c r="D143" s="10">
        <v>1.4736767373242401</v>
      </c>
      <c r="E143" s="11" t="s">
        <v>1229</v>
      </c>
      <c r="F143" s="12"/>
    </row>
    <row r="144" spans="1:6" x14ac:dyDescent="0.4">
      <c r="A144" s="10" t="s">
        <v>275</v>
      </c>
      <c r="B144" s="10">
        <v>1.33249162136691</v>
      </c>
      <c r="C144" s="10">
        <v>8.1369719875643096E-4</v>
      </c>
      <c r="D144" s="10">
        <v>1.8780080602401601</v>
      </c>
      <c r="E144" s="11" t="s">
        <v>956</v>
      </c>
      <c r="F144" s="12"/>
    </row>
    <row r="145" spans="1:6" x14ac:dyDescent="0.4">
      <c r="A145" s="10" t="s">
        <v>746</v>
      </c>
      <c r="B145" s="10">
        <v>1.1340108564492599</v>
      </c>
      <c r="C145" s="10">
        <v>6.7542178209376398E-3</v>
      </c>
      <c r="D145" s="10">
        <v>1.24191811213335</v>
      </c>
      <c r="E145" s="11" t="s">
        <v>1227</v>
      </c>
      <c r="F145" s="12"/>
    </row>
    <row r="146" spans="1:6" x14ac:dyDescent="0.4">
      <c r="A146" s="10" t="s">
        <v>745</v>
      </c>
      <c r="B146" s="10">
        <v>1.3616246797592499</v>
      </c>
      <c r="C146" s="10">
        <v>2.9295506265999598E-3</v>
      </c>
      <c r="D146" s="10">
        <v>1.7913298061529901</v>
      </c>
      <c r="E146" s="11" t="s">
        <v>1227</v>
      </c>
      <c r="F146" s="12"/>
    </row>
    <row r="147" spans="1:6" x14ac:dyDescent="0.4">
      <c r="A147" s="10" t="s">
        <v>347</v>
      </c>
      <c r="B147" s="10">
        <v>1.19691747090147</v>
      </c>
      <c r="C147" s="10">
        <v>2.87410680893486E-4</v>
      </c>
      <c r="D147" s="10">
        <v>1.5339069713569999</v>
      </c>
      <c r="E147" s="11" t="s">
        <v>956</v>
      </c>
      <c r="F147" s="12"/>
    </row>
    <row r="148" spans="1:6" x14ac:dyDescent="0.4">
      <c r="A148" s="10" t="s">
        <v>744</v>
      </c>
      <c r="B148" s="10">
        <v>1.1587378416893701</v>
      </c>
      <c r="C148" s="10">
        <v>1.2743833482698299E-2</v>
      </c>
      <c r="D148" s="10">
        <v>1.6323891572767899</v>
      </c>
      <c r="E148" s="11" t="s">
        <v>1227</v>
      </c>
      <c r="F148" s="12"/>
    </row>
    <row r="149" spans="1:6" x14ac:dyDescent="0.4">
      <c r="A149" s="10" t="s">
        <v>1123</v>
      </c>
      <c r="B149" s="10">
        <v>1.22688715755172</v>
      </c>
      <c r="C149" s="10">
        <v>3.81546295641026E-3</v>
      </c>
      <c r="D149" s="10">
        <v>1.45463694652713</v>
      </c>
      <c r="E149" s="11" t="s">
        <v>1227</v>
      </c>
      <c r="F149" s="12"/>
    </row>
    <row r="150" spans="1:6" x14ac:dyDescent="0.4">
      <c r="A150" s="10" t="s">
        <v>748</v>
      </c>
      <c r="B150" s="10">
        <v>1.14982525047357</v>
      </c>
      <c r="C150" s="10">
        <v>6.7757841902932898E-3</v>
      </c>
      <c r="D150" s="10">
        <v>1.37753815630081</v>
      </c>
      <c r="E150" s="11" t="s">
        <v>1227</v>
      </c>
      <c r="F150" s="12"/>
    </row>
    <row r="151" spans="1:6" x14ac:dyDescent="0.4">
      <c r="A151" s="10" t="s">
        <v>692</v>
      </c>
      <c r="B151" s="10">
        <v>1.0436302035721701</v>
      </c>
      <c r="C151" s="10">
        <v>4.7049089409500399E-3</v>
      </c>
      <c r="D151" s="10">
        <v>1.40880706349671</v>
      </c>
      <c r="E151" s="11" t="s">
        <v>1229</v>
      </c>
      <c r="F151" s="12"/>
    </row>
    <row r="152" spans="1:6" x14ac:dyDescent="0.4">
      <c r="A152" s="10" t="s">
        <v>747</v>
      </c>
      <c r="B152" s="10">
        <v>1.2892707688982601</v>
      </c>
      <c r="C152" s="10">
        <v>1.34629590832672E-3</v>
      </c>
      <c r="D152" s="10">
        <v>1.5811666070633601</v>
      </c>
      <c r="E152" s="11" t="s">
        <v>1227</v>
      </c>
      <c r="F152" s="12"/>
    </row>
    <row r="153" spans="1:6" x14ac:dyDescent="0.4">
      <c r="A153" s="10" t="s">
        <v>345</v>
      </c>
      <c r="B153" s="10">
        <v>1.4261194811746101</v>
      </c>
      <c r="C153" s="10">
        <v>6.5006023754775698E-6</v>
      </c>
      <c r="D153" s="10">
        <v>5.0353261783961196</v>
      </c>
      <c r="E153" s="11" t="s">
        <v>956</v>
      </c>
      <c r="F153" s="12"/>
    </row>
    <row r="154" spans="1:6" x14ac:dyDescent="0.4">
      <c r="A154" s="10" t="s">
        <v>344</v>
      </c>
      <c r="B154" s="10">
        <v>1.4196198543221801</v>
      </c>
      <c r="C154" s="10">
        <v>6.40089945766188E-6</v>
      </c>
      <c r="D154" s="10">
        <v>3.7461327021963502</v>
      </c>
      <c r="E154" s="11" t="s">
        <v>956</v>
      </c>
      <c r="F154" s="12"/>
    </row>
    <row r="155" spans="1:6" x14ac:dyDescent="0.4">
      <c r="A155" s="10" t="s">
        <v>871</v>
      </c>
      <c r="B155" s="10">
        <v>1.4355027549110999</v>
      </c>
      <c r="C155" s="10">
        <v>1.4482578301448601E-3</v>
      </c>
      <c r="D155" s="10">
        <v>2.3760094839245798</v>
      </c>
      <c r="E155" s="11" t="s">
        <v>1227</v>
      </c>
      <c r="F155" s="12"/>
    </row>
    <row r="156" spans="1:6" x14ac:dyDescent="0.4">
      <c r="A156" s="10" t="s">
        <v>311</v>
      </c>
      <c r="B156" s="10">
        <v>1.4248384130223499</v>
      </c>
      <c r="C156" s="10">
        <v>8.3970021898985701E-5</v>
      </c>
      <c r="D156" s="10">
        <v>2.3187071560992898</v>
      </c>
      <c r="E156" s="11" t="s">
        <v>1229</v>
      </c>
      <c r="F156" s="12"/>
    </row>
    <row r="157" spans="1:6" x14ac:dyDescent="0.4">
      <c r="A157" s="10" t="s">
        <v>382</v>
      </c>
      <c r="B157" s="10">
        <v>1.2724005653736901</v>
      </c>
      <c r="C157" s="10">
        <v>4.62144019390848E-5</v>
      </c>
      <c r="D157" s="10">
        <v>1.59603069363575</v>
      </c>
      <c r="E157" s="11" t="s">
        <v>1229</v>
      </c>
      <c r="F157" s="12"/>
    </row>
    <row r="158" spans="1:6" x14ac:dyDescent="0.4">
      <c r="A158" s="10" t="s">
        <v>1124</v>
      </c>
      <c r="B158" s="10">
        <v>1.4216563727043601</v>
      </c>
      <c r="C158" s="10">
        <v>9.3854135529316401E-3</v>
      </c>
      <c r="D158" s="10">
        <v>4.0420168876085798</v>
      </c>
      <c r="E158" s="11" t="s">
        <v>1227</v>
      </c>
      <c r="F158" s="12"/>
    </row>
    <row r="159" spans="1:6" x14ac:dyDescent="0.4">
      <c r="A159" s="10" t="s">
        <v>1125</v>
      </c>
      <c r="B159" s="10">
        <v>1.5878611887784799</v>
      </c>
      <c r="C159" s="10">
        <v>7.7382471090989605E-4</v>
      </c>
      <c r="D159" s="10">
        <v>7.6225874880036599</v>
      </c>
      <c r="E159" s="11" t="s">
        <v>1227</v>
      </c>
      <c r="F159" s="12"/>
    </row>
    <row r="160" spans="1:6" x14ac:dyDescent="0.4">
      <c r="A160" s="10" t="s">
        <v>1126</v>
      </c>
      <c r="B160" s="10">
        <v>1.2374433792292301</v>
      </c>
      <c r="C160" s="10">
        <v>2.0051054945446199E-2</v>
      </c>
      <c r="D160" s="10">
        <v>1.90644894199354</v>
      </c>
      <c r="E160" s="11" t="s">
        <v>1227</v>
      </c>
      <c r="F160" s="12"/>
    </row>
    <row r="161" spans="1:6" x14ac:dyDescent="0.4">
      <c r="A161" s="10" t="s">
        <v>199</v>
      </c>
      <c r="B161" s="10">
        <v>1.41251747292487</v>
      </c>
      <c r="C161" s="10">
        <v>6.6628319432893304E-5</v>
      </c>
      <c r="D161" s="10">
        <v>3.0125589109742901</v>
      </c>
      <c r="E161" s="11" t="s">
        <v>1229</v>
      </c>
      <c r="F161" s="12"/>
    </row>
    <row r="162" spans="1:6" x14ac:dyDescent="0.4">
      <c r="A162" s="10" t="s">
        <v>1127</v>
      </c>
      <c r="B162" s="10">
        <v>1.4450538767682399</v>
      </c>
      <c r="C162" s="10">
        <v>7.6639305276455301E-4</v>
      </c>
      <c r="D162" s="10">
        <v>3.31104092028052</v>
      </c>
      <c r="E162" s="11" t="s">
        <v>1227</v>
      </c>
      <c r="F162" s="12"/>
    </row>
    <row r="163" spans="1:6" x14ac:dyDescent="0.4">
      <c r="A163" s="10" t="s">
        <v>1128</v>
      </c>
      <c r="B163" s="10">
        <v>1.54950829702647</v>
      </c>
      <c r="C163" s="10">
        <v>8.72167505909659E-5</v>
      </c>
      <c r="D163" s="10">
        <v>3.3759997739480898</v>
      </c>
      <c r="E163" s="11" t="s">
        <v>1227</v>
      </c>
      <c r="F163" s="12"/>
    </row>
    <row r="164" spans="1:6" x14ac:dyDescent="0.4">
      <c r="A164" s="10" t="s">
        <v>1129</v>
      </c>
      <c r="B164" s="10">
        <v>1.4588746737373699</v>
      </c>
      <c r="C164" s="10">
        <v>1.78108254357085E-3</v>
      </c>
      <c r="D164" s="10">
        <v>2.7459683818619798</v>
      </c>
      <c r="E164" s="11" t="s">
        <v>1227</v>
      </c>
      <c r="F164" s="12"/>
    </row>
    <row r="165" spans="1:6" x14ac:dyDescent="0.4">
      <c r="A165" s="10" t="s">
        <v>367</v>
      </c>
      <c r="B165" s="10">
        <v>1.36515847355495</v>
      </c>
      <c r="C165" s="10">
        <v>8.1675230012494301E-6</v>
      </c>
      <c r="D165" s="10">
        <v>2.0695483550340801</v>
      </c>
      <c r="E165" s="11" t="s">
        <v>1229</v>
      </c>
      <c r="F165" s="12"/>
    </row>
    <row r="166" spans="1:6" x14ac:dyDescent="0.4">
      <c r="A166" s="10" t="s">
        <v>462</v>
      </c>
      <c r="B166" s="10">
        <v>1.4334475407793901</v>
      </c>
      <c r="C166" s="10">
        <v>6.4167733965874298E-6</v>
      </c>
      <c r="D166" s="10">
        <v>6.5879539863506897</v>
      </c>
      <c r="E166" s="11" t="s">
        <v>956</v>
      </c>
      <c r="F166" s="12"/>
    </row>
    <row r="167" spans="1:6" x14ac:dyDescent="0.4">
      <c r="A167" s="10" t="s">
        <v>459</v>
      </c>
      <c r="B167" s="10">
        <v>1.4511346034358601</v>
      </c>
      <c r="C167" s="10">
        <v>1.36906571211805E-6</v>
      </c>
      <c r="D167" s="10">
        <v>4.1120177920281504</v>
      </c>
      <c r="E167" s="11" t="s">
        <v>956</v>
      </c>
      <c r="F167" s="12"/>
    </row>
    <row r="168" spans="1:6" x14ac:dyDescent="0.4">
      <c r="A168" s="10" t="s">
        <v>474</v>
      </c>
      <c r="B168" s="10">
        <v>1.21130561541913</v>
      </c>
      <c r="C168" s="10">
        <v>1.8666547183718001E-4</v>
      </c>
      <c r="D168" s="10">
        <v>1.57977677967048</v>
      </c>
      <c r="E168" s="11" t="s">
        <v>956</v>
      </c>
      <c r="F168" s="12"/>
    </row>
    <row r="169" spans="1:6" x14ac:dyDescent="0.4">
      <c r="A169" s="10" t="s">
        <v>772</v>
      </c>
      <c r="B169" s="10">
        <v>1.4582280655063</v>
      </c>
      <c r="C169" s="10">
        <v>8.4603895103050697E-4</v>
      </c>
      <c r="D169" s="10">
        <v>7.8843504347300302</v>
      </c>
      <c r="E169" s="11" t="s">
        <v>1227</v>
      </c>
      <c r="F169" s="12"/>
    </row>
    <row r="170" spans="1:6" x14ac:dyDescent="0.4">
      <c r="A170" s="10" t="s">
        <v>1130</v>
      </c>
      <c r="B170" s="10">
        <v>1.3166275814230599</v>
      </c>
      <c r="C170" s="10">
        <v>9.0296718976586796E-3</v>
      </c>
      <c r="D170" s="10">
        <v>2.26485983620839</v>
      </c>
      <c r="E170" s="11" t="s">
        <v>1227</v>
      </c>
      <c r="F170" s="12"/>
    </row>
    <row r="171" spans="1:6" x14ac:dyDescent="0.4">
      <c r="A171" s="10" t="s">
        <v>1131</v>
      </c>
      <c r="B171" s="10">
        <v>1.17446620212016</v>
      </c>
      <c r="C171" s="10">
        <v>6.3456106225917601E-3</v>
      </c>
      <c r="D171" s="10">
        <v>2.86898628661613</v>
      </c>
      <c r="E171" s="11" t="s">
        <v>1227</v>
      </c>
      <c r="F171" s="12"/>
    </row>
    <row r="172" spans="1:6" x14ac:dyDescent="0.4">
      <c r="A172" s="10" t="s">
        <v>581</v>
      </c>
      <c r="B172" s="10">
        <v>1.1729649286924</v>
      </c>
      <c r="C172" s="10">
        <v>8.2916907329247099E-4</v>
      </c>
      <c r="D172" s="10">
        <v>1.88531716124993</v>
      </c>
      <c r="E172" s="11" t="s">
        <v>1227</v>
      </c>
      <c r="F172" s="12"/>
    </row>
    <row r="173" spans="1:6" x14ac:dyDescent="0.4">
      <c r="A173" s="10" t="s">
        <v>915</v>
      </c>
      <c r="B173" s="10">
        <v>1.60442991112198</v>
      </c>
      <c r="C173" s="10">
        <v>8.2002228159589897E-6</v>
      </c>
      <c r="D173" s="10">
        <v>3.5124312277072902</v>
      </c>
      <c r="E173" s="11" t="s">
        <v>1227</v>
      </c>
      <c r="F173" s="12"/>
    </row>
    <row r="174" spans="1:6" x14ac:dyDescent="0.4">
      <c r="A174" s="10" t="s">
        <v>918</v>
      </c>
      <c r="B174" s="10">
        <v>1.6143206631695</v>
      </c>
      <c r="C174" s="10">
        <v>2.3021203625872899E-5</v>
      </c>
      <c r="D174" s="10">
        <v>5.3300770755676004</v>
      </c>
      <c r="E174" s="11" t="s">
        <v>1227</v>
      </c>
      <c r="F174" s="12"/>
    </row>
    <row r="175" spans="1:6" x14ac:dyDescent="0.4">
      <c r="A175" s="10" t="s">
        <v>1094</v>
      </c>
      <c r="B175" s="10">
        <v>1.53127303953287</v>
      </c>
      <c r="C175" s="10">
        <v>4.1957503020370899E-4</v>
      </c>
      <c r="D175" s="10">
        <v>3.4334455412505598</v>
      </c>
      <c r="E175" s="11" t="s">
        <v>1227</v>
      </c>
      <c r="F175" s="12"/>
    </row>
    <row r="176" spans="1:6" x14ac:dyDescent="0.4">
      <c r="A176" s="10" t="s">
        <v>919</v>
      </c>
      <c r="B176" s="10">
        <v>1.1163774594901299</v>
      </c>
      <c r="C176" s="10">
        <v>8.6777897001799106E-3</v>
      </c>
      <c r="D176" s="10">
        <v>1.3754143748332099</v>
      </c>
      <c r="E176" s="11" t="s">
        <v>1227</v>
      </c>
      <c r="F176" s="12"/>
    </row>
    <row r="177" spans="1:6" x14ac:dyDescent="0.4">
      <c r="A177" s="10" t="s">
        <v>949</v>
      </c>
      <c r="B177" s="10">
        <v>1.2140278806053899</v>
      </c>
      <c r="C177" s="10">
        <v>8.7784989357517201E-3</v>
      </c>
      <c r="D177" s="10">
        <v>1.56845069271854</v>
      </c>
      <c r="E177" s="11" t="s">
        <v>1227</v>
      </c>
      <c r="F177" s="12"/>
    </row>
    <row r="178" spans="1:6" x14ac:dyDescent="0.4">
      <c r="A178" s="10" t="s">
        <v>904</v>
      </c>
      <c r="B178" s="10">
        <v>1.05667607666288</v>
      </c>
      <c r="C178" s="10">
        <v>1.27831499648758E-2</v>
      </c>
      <c r="D178" s="10">
        <v>1.7139796209860501</v>
      </c>
      <c r="E178" s="11" t="s">
        <v>1227</v>
      </c>
      <c r="F178" s="12"/>
    </row>
    <row r="179" spans="1:6" x14ac:dyDescent="0.4">
      <c r="A179" s="10" t="s">
        <v>900</v>
      </c>
      <c r="B179" s="10">
        <v>1.1860957099787399</v>
      </c>
      <c r="C179" s="10">
        <v>3.02317683798814E-2</v>
      </c>
      <c r="D179" s="10">
        <v>1.7684362408982</v>
      </c>
      <c r="E179" s="11" t="s">
        <v>1227</v>
      </c>
      <c r="F179" s="12"/>
    </row>
    <row r="180" spans="1:6" x14ac:dyDescent="0.4">
      <c r="A180" s="10" t="s">
        <v>577</v>
      </c>
      <c r="B180" s="10">
        <v>1.4519266971871401</v>
      </c>
      <c r="C180" s="10">
        <v>6.2233006358786697E-6</v>
      </c>
      <c r="D180" s="10">
        <v>2.1632261242982</v>
      </c>
      <c r="E180" s="11" t="s">
        <v>1227</v>
      </c>
      <c r="F180" s="12"/>
    </row>
    <row r="181" spans="1:6" x14ac:dyDescent="0.4">
      <c r="A181" s="10" t="s">
        <v>1132</v>
      </c>
      <c r="B181" s="10">
        <v>1.20506206963089</v>
      </c>
      <c r="C181" s="10">
        <v>5.30075946675845E-3</v>
      </c>
      <c r="D181" s="10">
        <v>1.5821824715097099</v>
      </c>
      <c r="E181" s="11" t="s">
        <v>1227</v>
      </c>
      <c r="F181" s="12"/>
    </row>
    <row r="182" spans="1:6" x14ac:dyDescent="0.4">
      <c r="A182" s="10" t="s">
        <v>1133</v>
      </c>
      <c r="B182" s="10">
        <v>1.49265418883363</v>
      </c>
      <c r="C182" s="10">
        <v>3.3255824089535597E-5</v>
      </c>
      <c r="D182" s="10">
        <v>2.0442855668364199</v>
      </c>
      <c r="E182" s="11" t="s">
        <v>1227</v>
      </c>
      <c r="F182" s="12"/>
    </row>
    <row r="183" spans="1:6" x14ac:dyDescent="0.4">
      <c r="A183" s="10" t="s">
        <v>912</v>
      </c>
      <c r="B183" s="10">
        <v>1.6098660872403201</v>
      </c>
      <c r="C183" s="10">
        <v>2.8138119228426201E-5</v>
      </c>
      <c r="D183" s="10">
        <v>3.9548685518064199</v>
      </c>
      <c r="E183" s="11" t="s">
        <v>1227</v>
      </c>
      <c r="F183" s="12"/>
    </row>
    <row r="184" spans="1:6" x14ac:dyDescent="0.4">
      <c r="A184" s="10" t="s">
        <v>913</v>
      </c>
      <c r="B184" s="10">
        <v>1.54519178986594</v>
      </c>
      <c r="C184" s="10">
        <v>1.0938304166307001E-3</v>
      </c>
      <c r="D184" s="10">
        <v>3.4641637822267399</v>
      </c>
      <c r="E184" s="11" t="s">
        <v>1227</v>
      </c>
      <c r="F184" s="12"/>
    </row>
    <row r="185" spans="1:6" x14ac:dyDescent="0.4">
      <c r="A185" s="10" t="s">
        <v>83</v>
      </c>
      <c r="B185" s="10">
        <v>1.34320315714503</v>
      </c>
      <c r="C185" s="10">
        <v>1.7561037302339501E-5</v>
      </c>
      <c r="D185" s="10">
        <v>7.6771294104291199</v>
      </c>
      <c r="E185" s="11" t="s">
        <v>956</v>
      </c>
      <c r="F185" s="12"/>
    </row>
    <row r="186" spans="1:6" x14ac:dyDescent="0.4">
      <c r="A186" s="10" t="s">
        <v>155</v>
      </c>
      <c r="B186" s="10">
        <v>1.4113815357641399</v>
      </c>
      <c r="C186" s="10">
        <v>6.5269265126648894E-5</v>
      </c>
      <c r="D186" s="10">
        <v>0.31702373727744998</v>
      </c>
      <c r="E186" s="11" t="s">
        <v>956</v>
      </c>
      <c r="F186" s="12"/>
    </row>
    <row r="187" spans="1:6" x14ac:dyDescent="0.4">
      <c r="A187" s="10" t="s">
        <v>132</v>
      </c>
      <c r="B187" s="10">
        <v>1.2881075186289599</v>
      </c>
      <c r="C187" s="10">
        <v>8.2208478563504193E-6</v>
      </c>
      <c r="D187" s="10">
        <v>1.63348351774029</v>
      </c>
      <c r="E187" s="11" t="s">
        <v>956</v>
      </c>
      <c r="F187" s="12"/>
    </row>
    <row r="188" spans="1:6" x14ac:dyDescent="0.4">
      <c r="A188" s="10" t="s">
        <v>42</v>
      </c>
      <c r="B188" s="10">
        <v>1.43143247392023</v>
      </c>
      <c r="C188" s="10">
        <v>2.2722325111337299E-6</v>
      </c>
      <c r="D188" s="10">
        <v>0.471096734578622</v>
      </c>
      <c r="E188" s="11" t="s">
        <v>956</v>
      </c>
      <c r="F188" s="12"/>
    </row>
    <row r="189" spans="1:6" x14ac:dyDescent="0.4">
      <c r="A189" s="10" t="s">
        <v>699</v>
      </c>
      <c r="B189" s="10">
        <v>1.0714576368545301</v>
      </c>
      <c r="C189" s="10">
        <v>4.3156582870235299E-3</v>
      </c>
      <c r="D189" s="10">
        <v>0.75072288835277101</v>
      </c>
      <c r="E189" s="11" t="s">
        <v>956</v>
      </c>
      <c r="F189" s="12"/>
    </row>
    <row r="190" spans="1:6" x14ac:dyDescent="0.4">
      <c r="A190" s="10" t="s">
        <v>141</v>
      </c>
      <c r="B190" s="10">
        <v>1.42468674041007</v>
      </c>
      <c r="C190" s="10">
        <v>4.0295212014795898E-8</v>
      </c>
      <c r="D190" s="10">
        <v>0.44310748535586503</v>
      </c>
      <c r="E190" s="11" t="s">
        <v>956</v>
      </c>
      <c r="F190" s="12"/>
    </row>
    <row r="191" spans="1:6" x14ac:dyDescent="0.4">
      <c r="A191" s="10" t="s">
        <v>145</v>
      </c>
      <c r="B191" s="10">
        <v>1.4070663178374201</v>
      </c>
      <c r="C191" s="10">
        <v>7.5069753749604995E-8</v>
      </c>
      <c r="D191" s="10">
        <v>2.26638918596284</v>
      </c>
      <c r="E191" s="11" t="s">
        <v>956</v>
      </c>
      <c r="F191" s="12"/>
    </row>
    <row r="192" spans="1:6" x14ac:dyDescent="0.4">
      <c r="A192" s="10" t="s">
        <v>133</v>
      </c>
      <c r="B192" s="10">
        <v>1.3590148932295101</v>
      </c>
      <c r="C192" s="10">
        <v>2.6618073497546398E-4</v>
      </c>
      <c r="D192" s="10">
        <v>0.503862736164715</v>
      </c>
      <c r="E192" s="11" t="s">
        <v>956</v>
      </c>
      <c r="F192" s="12"/>
    </row>
    <row r="193" spans="1:6" x14ac:dyDescent="0.4">
      <c r="A193" s="10" t="s">
        <v>137</v>
      </c>
      <c r="B193" s="10">
        <v>1.3996721443218301</v>
      </c>
      <c r="C193" s="10">
        <v>5.9403505356257201E-5</v>
      </c>
      <c r="D193" s="10">
        <v>0.430198869208754</v>
      </c>
      <c r="E193" s="11" t="s">
        <v>956</v>
      </c>
      <c r="F193" s="12"/>
    </row>
    <row r="194" spans="1:6" x14ac:dyDescent="0.4">
      <c r="A194" s="10" t="s">
        <v>49</v>
      </c>
      <c r="B194" s="10">
        <v>1.36227778859747</v>
      </c>
      <c r="C194" s="10">
        <v>8.6444826503455805E-5</v>
      </c>
      <c r="D194" s="10">
        <v>0.53435576094725201</v>
      </c>
      <c r="E194" s="11" t="s">
        <v>956</v>
      </c>
      <c r="F194" s="12"/>
    </row>
    <row r="195" spans="1:6" x14ac:dyDescent="0.4">
      <c r="A195" s="10" t="s">
        <v>362</v>
      </c>
      <c r="B195" s="10">
        <v>1.28502352709601</v>
      </c>
      <c r="C195" s="10">
        <v>9.2621968308617198E-4</v>
      </c>
      <c r="D195" s="10">
        <v>0.55789898860882103</v>
      </c>
      <c r="E195" s="11" t="s">
        <v>956</v>
      </c>
      <c r="F195" s="12"/>
    </row>
    <row r="196" spans="1:6" x14ac:dyDescent="0.4">
      <c r="A196" s="10" t="s">
        <v>1036</v>
      </c>
      <c r="B196" s="10">
        <v>1.2522370241099801</v>
      </c>
      <c r="C196" s="10">
        <v>1.0077683102913801E-3</v>
      </c>
      <c r="D196" s="10">
        <v>1.4819522081490599</v>
      </c>
      <c r="E196" s="11" t="s">
        <v>1227</v>
      </c>
      <c r="F196" s="12"/>
    </row>
    <row r="197" spans="1:6" x14ac:dyDescent="0.4">
      <c r="A197" s="10" t="s">
        <v>61</v>
      </c>
      <c r="B197" s="10">
        <v>1.37975855559864</v>
      </c>
      <c r="C197" s="10">
        <v>1.5109470302712201E-6</v>
      </c>
      <c r="D197" s="10">
        <v>2.4836680654654399</v>
      </c>
      <c r="E197" s="11" t="s">
        <v>956</v>
      </c>
      <c r="F197" s="12"/>
    </row>
    <row r="198" spans="1:6" x14ac:dyDescent="0.4">
      <c r="A198" s="10" t="s">
        <v>142</v>
      </c>
      <c r="B198" s="10">
        <v>1.3892117000334601</v>
      </c>
      <c r="C198" s="10">
        <v>1.07397522004628E-3</v>
      </c>
      <c r="D198" s="10">
        <v>2.6507603674775901</v>
      </c>
      <c r="E198" s="11" t="s">
        <v>956</v>
      </c>
      <c r="F198" s="12"/>
    </row>
    <row r="199" spans="1:6" x14ac:dyDescent="0.4">
      <c r="A199" s="10" t="s">
        <v>398</v>
      </c>
      <c r="B199" s="10">
        <v>1.3150484367100199</v>
      </c>
      <c r="C199" s="10">
        <v>6.83300105226759E-6</v>
      </c>
      <c r="D199" s="10">
        <v>0.58061592377018401</v>
      </c>
      <c r="E199" s="11" t="s">
        <v>956</v>
      </c>
      <c r="F199" s="12"/>
    </row>
    <row r="200" spans="1:6" x14ac:dyDescent="0.4">
      <c r="A200" s="10" t="s">
        <v>525</v>
      </c>
      <c r="B200" s="10">
        <v>1.3759001043535899</v>
      </c>
      <c r="C200" s="10">
        <v>4.9510729814426205E-4</v>
      </c>
      <c r="D200" s="10">
        <v>0.56749061422467995</v>
      </c>
      <c r="E200" s="11" t="s">
        <v>1227</v>
      </c>
      <c r="F200" s="12"/>
    </row>
    <row r="201" spans="1:6" x14ac:dyDescent="0.4">
      <c r="A201" s="10" t="s">
        <v>136</v>
      </c>
      <c r="B201" s="10">
        <v>1.19332454574046</v>
      </c>
      <c r="C201" s="10">
        <v>3.6788709830562998E-4</v>
      </c>
      <c r="D201" s="10">
        <v>0.64543885499976394</v>
      </c>
      <c r="E201" s="11" t="s">
        <v>956</v>
      </c>
      <c r="F201" s="12"/>
    </row>
    <row r="202" spans="1:6" x14ac:dyDescent="0.4">
      <c r="A202" s="10" t="s">
        <v>131</v>
      </c>
      <c r="B202" s="10">
        <v>1.2411409706835701</v>
      </c>
      <c r="C202" s="10">
        <v>1.7614720059579099E-4</v>
      </c>
      <c r="D202" s="10">
        <v>0.65732471568126305</v>
      </c>
      <c r="E202" s="11" t="s">
        <v>956</v>
      </c>
      <c r="F202" s="12"/>
    </row>
    <row r="203" spans="1:6" x14ac:dyDescent="0.4">
      <c r="A203" s="10" t="s">
        <v>54</v>
      </c>
      <c r="B203" s="10">
        <v>1.3764308871161099</v>
      </c>
      <c r="C203" s="10">
        <v>1.5633553043760101E-3</v>
      </c>
      <c r="D203" s="10">
        <v>3.4478137656393901</v>
      </c>
      <c r="E203" s="11" t="s">
        <v>956</v>
      </c>
      <c r="F203" s="12"/>
    </row>
    <row r="204" spans="1:6" x14ac:dyDescent="0.4">
      <c r="A204" s="10" t="s">
        <v>134</v>
      </c>
      <c r="B204" s="10">
        <v>1.30105991787967</v>
      </c>
      <c r="C204" s="10">
        <v>4.1542536601470702E-4</v>
      </c>
      <c r="D204" s="10">
        <v>0.62503439330946298</v>
      </c>
      <c r="E204" s="11" t="s">
        <v>956</v>
      </c>
      <c r="F204" s="12"/>
    </row>
    <row r="205" spans="1:6" x14ac:dyDescent="0.4">
      <c r="A205" s="10" t="s">
        <v>707</v>
      </c>
      <c r="B205" s="10">
        <v>1.3587631265178799</v>
      </c>
      <c r="C205" s="10">
        <v>3.91763184669058E-3</v>
      </c>
      <c r="D205" s="10">
        <v>0.45862111111331699</v>
      </c>
      <c r="E205" s="11" t="s">
        <v>1227</v>
      </c>
      <c r="F205" s="12"/>
    </row>
    <row r="206" spans="1:6" x14ac:dyDescent="0.4">
      <c r="A206" s="10" t="s">
        <v>375</v>
      </c>
      <c r="B206" s="10">
        <v>1.3991130625161901</v>
      </c>
      <c r="C206" s="10">
        <v>2.9591399601181701E-7</v>
      </c>
      <c r="D206" s="10">
        <v>1.5916697011244301</v>
      </c>
      <c r="E206" s="11" t="s">
        <v>956</v>
      </c>
      <c r="F206" s="12"/>
    </row>
    <row r="207" spans="1:6" x14ac:dyDescent="0.4">
      <c r="A207" s="10" t="s">
        <v>143</v>
      </c>
      <c r="B207" s="10">
        <v>1.3881360971088501</v>
      </c>
      <c r="C207" s="10">
        <v>1.7385374598994399E-6</v>
      </c>
      <c r="D207" s="10">
        <v>0.51319817315739502</v>
      </c>
      <c r="E207" s="11" t="s">
        <v>956</v>
      </c>
      <c r="F207" s="12"/>
    </row>
    <row r="208" spans="1:6" x14ac:dyDescent="0.4">
      <c r="A208" s="10" t="s">
        <v>21</v>
      </c>
      <c r="B208" s="10">
        <v>1.2855995942521199</v>
      </c>
      <c r="C208" s="10">
        <v>3.0220184849778E-5</v>
      </c>
      <c r="D208" s="10">
        <v>0.63431099196707397</v>
      </c>
      <c r="E208" s="11" t="s">
        <v>956</v>
      </c>
      <c r="F208" s="12"/>
    </row>
    <row r="209" spans="1:6" x14ac:dyDescent="0.4">
      <c r="A209" s="10" t="s">
        <v>1134</v>
      </c>
      <c r="B209" s="10">
        <v>1.2502182689885899</v>
      </c>
      <c r="C209" s="10">
        <v>9.2539902021578808E-3</v>
      </c>
      <c r="D209" s="10">
        <v>0.37172922844904499</v>
      </c>
      <c r="E209" s="11" t="s">
        <v>956</v>
      </c>
      <c r="F209" s="12"/>
    </row>
    <row r="210" spans="1:6" x14ac:dyDescent="0.4">
      <c r="A210" s="10" t="s">
        <v>30</v>
      </c>
      <c r="B210" s="10">
        <v>1.2489724684599599</v>
      </c>
      <c r="C210" s="10">
        <v>1.5825133653500899E-4</v>
      </c>
      <c r="D210" s="10">
        <v>0.58503221901120706</v>
      </c>
      <c r="E210" s="11" t="s">
        <v>956</v>
      </c>
      <c r="F210" s="12"/>
    </row>
    <row r="211" spans="1:6" x14ac:dyDescent="0.4">
      <c r="A211" s="10" t="s">
        <v>78</v>
      </c>
      <c r="B211" s="10">
        <v>1.04939376473114</v>
      </c>
      <c r="C211" s="10">
        <v>3.4835301200900602E-3</v>
      </c>
      <c r="D211" s="10">
        <v>0.83090121806431605</v>
      </c>
      <c r="E211" s="11" t="s">
        <v>1229</v>
      </c>
      <c r="F211" s="12"/>
    </row>
    <row r="212" spans="1:6" x14ac:dyDescent="0.4">
      <c r="A212" s="10" t="s">
        <v>704</v>
      </c>
      <c r="B212" s="10">
        <v>1.2642895544649</v>
      </c>
      <c r="C212" s="10">
        <v>9.4522000615256997E-4</v>
      </c>
      <c r="D212" s="10">
        <v>1.4532449279006501</v>
      </c>
      <c r="E212" s="11" t="s">
        <v>1227</v>
      </c>
      <c r="F212" s="12"/>
    </row>
    <row r="213" spans="1:6" x14ac:dyDescent="0.4">
      <c r="A213" s="10" t="s">
        <v>616</v>
      </c>
      <c r="B213" s="10">
        <v>1.29118527294827</v>
      </c>
      <c r="C213" s="10">
        <v>6.3137709631622802E-4</v>
      </c>
      <c r="D213" s="10">
        <v>1.3428561315748999</v>
      </c>
      <c r="E213" s="11" t="s">
        <v>1227</v>
      </c>
      <c r="F213" s="12"/>
    </row>
    <row r="214" spans="1:6" x14ac:dyDescent="0.4">
      <c r="A214" s="10" t="s">
        <v>346</v>
      </c>
      <c r="B214" s="10">
        <v>1.2437258716753301</v>
      </c>
      <c r="C214" s="10">
        <v>1.3719437608010899E-4</v>
      </c>
      <c r="D214" s="10">
        <v>0.65251043047566204</v>
      </c>
      <c r="E214" s="11" t="s">
        <v>1229</v>
      </c>
      <c r="F214" s="12"/>
    </row>
    <row r="215" spans="1:6" x14ac:dyDescent="0.4">
      <c r="A215" s="10" t="s">
        <v>146</v>
      </c>
      <c r="B215" s="10">
        <v>1.3555046006171501</v>
      </c>
      <c r="C215" s="10">
        <v>6.8766496701436402E-6</v>
      </c>
      <c r="D215" s="10">
        <v>1.6362867536783099</v>
      </c>
      <c r="E215" s="11" t="s">
        <v>956</v>
      </c>
      <c r="F215" s="12"/>
    </row>
    <row r="216" spans="1:6" x14ac:dyDescent="0.4">
      <c r="A216" s="10" t="s">
        <v>156</v>
      </c>
      <c r="B216" s="10">
        <v>1.3824954266648499</v>
      </c>
      <c r="C216" s="10">
        <v>1.9503346424487702E-6</v>
      </c>
      <c r="D216" s="10">
        <v>0.50530889924753597</v>
      </c>
      <c r="E216" s="11" t="s">
        <v>956</v>
      </c>
      <c r="F216" s="12"/>
    </row>
    <row r="217" spans="1:6" x14ac:dyDescent="0.4">
      <c r="A217" s="10" t="s">
        <v>455</v>
      </c>
      <c r="B217" s="10">
        <v>1.24853691599878</v>
      </c>
      <c r="C217" s="10">
        <v>1.86241892432119E-4</v>
      </c>
      <c r="D217" s="10">
        <v>0.66722912790142097</v>
      </c>
      <c r="E217" s="11" t="s">
        <v>956</v>
      </c>
      <c r="F217" s="12"/>
    </row>
    <row r="218" spans="1:6" x14ac:dyDescent="0.4">
      <c r="A218" s="10" t="s">
        <v>153</v>
      </c>
      <c r="B218" s="10">
        <v>1.4416240627238299</v>
      </c>
      <c r="C218" s="10">
        <v>2.3196532917416601E-9</v>
      </c>
      <c r="D218" s="10">
        <v>2.1705193649592598</v>
      </c>
      <c r="E218" s="11" t="s">
        <v>956</v>
      </c>
      <c r="F218" s="12"/>
    </row>
    <row r="219" spans="1:6" x14ac:dyDescent="0.4">
      <c r="A219" s="10" t="s">
        <v>127</v>
      </c>
      <c r="B219" s="10">
        <v>1.03433077340165</v>
      </c>
      <c r="C219" s="10">
        <v>5.3436956280890503E-3</v>
      </c>
      <c r="D219" s="10">
        <v>1.34410760810036</v>
      </c>
      <c r="E219" s="11" t="s">
        <v>956</v>
      </c>
      <c r="F219" s="12"/>
    </row>
    <row r="220" spans="1:6" x14ac:dyDescent="0.4">
      <c r="A220" s="10" t="s">
        <v>149</v>
      </c>
      <c r="B220" s="10">
        <v>1.37153646504942</v>
      </c>
      <c r="C220" s="10">
        <v>1.0470871991195801E-9</v>
      </c>
      <c r="D220" s="10">
        <v>4.57605290670831</v>
      </c>
      <c r="E220" s="11" t="s">
        <v>956</v>
      </c>
      <c r="F220" s="12"/>
    </row>
    <row r="221" spans="1:6" x14ac:dyDescent="0.4">
      <c r="A221" s="10" t="s">
        <v>52</v>
      </c>
      <c r="B221" s="10">
        <v>1.1639787340390599</v>
      </c>
      <c r="C221" s="10">
        <v>1.1542492063861701E-3</v>
      </c>
      <c r="D221" s="10">
        <v>0.70952340579074002</v>
      </c>
      <c r="E221" s="11" t="s">
        <v>956</v>
      </c>
      <c r="F221" s="12"/>
    </row>
    <row r="222" spans="1:6" x14ac:dyDescent="0.4">
      <c r="A222" s="10" t="s">
        <v>332</v>
      </c>
      <c r="B222" s="10">
        <v>1.3680270763536899</v>
      </c>
      <c r="C222" s="10">
        <v>1.10008457566233E-4</v>
      </c>
      <c r="D222" s="10">
        <v>0.50717715896795801</v>
      </c>
      <c r="E222" s="11" t="s">
        <v>956</v>
      </c>
      <c r="F222" s="12"/>
    </row>
    <row r="223" spans="1:6" x14ac:dyDescent="0.4">
      <c r="A223" s="10" t="s">
        <v>147</v>
      </c>
      <c r="B223" s="10">
        <v>1.4407791290577101</v>
      </c>
      <c r="C223" s="10">
        <v>2.2892907588243399E-9</v>
      </c>
      <c r="D223" s="10">
        <v>0.46732370682028501</v>
      </c>
      <c r="E223" s="11" t="s">
        <v>956</v>
      </c>
      <c r="F223" s="12"/>
    </row>
    <row r="224" spans="1:6" x14ac:dyDescent="0.4">
      <c r="A224" s="10" t="s">
        <v>432</v>
      </c>
      <c r="B224" s="10">
        <v>1.4311429528547901</v>
      </c>
      <c r="C224" s="10">
        <v>1.7200509915283301E-6</v>
      </c>
      <c r="D224" s="10">
        <v>0.37896993888800801</v>
      </c>
      <c r="E224" s="11" t="s">
        <v>956</v>
      </c>
      <c r="F224" s="12"/>
    </row>
    <row r="225" spans="1:6" x14ac:dyDescent="0.4">
      <c r="A225" s="10" t="s">
        <v>531</v>
      </c>
      <c r="B225" s="10">
        <v>1.57270799594035</v>
      </c>
      <c r="C225" s="10">
        <v>4.91674774571916E-5</v>
      </c>
      <c r="D225" s="10">
        <v>0.39947918732141702</v>
      </c>
      <c r="E225" s="11" t="s">
        <v>1227</v>
      </c>
      <c r="F225" s="12"/>
    </row>
    <row r="226" spans="1:6" x14ac:dyDescent="0.4">
      <c r="A226" s="10" t="s">
        <v>424</v>
      </c>
      <c r="B226" s="10">
        <v>1.4251607680617699</v>
      </c>
      <c r="C226" s="10">
        <v>5.4842518827874102E-6</v>
      </c>
      <c r="D226" s="10">
        <v>0.47662707169115398</v>
      </c>
      <c r="E226" s="11" t="s">
        <v>956</v>
      </c>
      <c r="F226" s="12"/>
    </row>
    <row r="227" spans="1:6" x14ac:dyDescent="0.4">
      <c r="A227" s="10" t="s">
        <v>1135</v>
      </c>
      <c r="B227" s="10">
        <v>1.11461782186281</v>
      </c>
      <c r="C227" s="10">
        <v>2.9049950705057801E-3</v>
      </c>
      <c r="D227" s="10">
        <v>0.60273559956680201</v>
      </c>
      <c r="E227" s="11" t="s">
        <v>956</v>
      </c>
      <c r="F227" s="12"/>
    </row>
    <row r="228" spans="1:6" x14ac:dyDescent="0.4">
      <c r="A228" s="10" t="s">
        <v>406</v>
      </c>
      <c r="B228" s="10">
        <v>1.43570768439931</v>
      </c>
      <c r="C228" s="10">
        <v>3.2028079534871302E-9</v>
      </c>
      <c r="D228" s="10">
        <v>0.45483136308325101</v>
      </c>
      <c r="E228" s="11" t="s">
        <v>956</v>
      </c>
      <c r="F228" s="12"/>
    </row>
    <row r="229" spans="1:6" x14ac:dyDescent="0.4">
      <c r="A229" s="10" t="s">
        <v>279</v>
      </c>
      <c r="B229" s="10">
        <v>1.1956692441580501</v>
      </c>
      <c r="C229" s="10">
        <v>1.40212931574786E-5</v>
      </c>
      <c r="D229" s="10">
        <v>0.56024148723277201</v>
      </c>
      <c r="E229" s="11" t="s">
        <v>956</v>
      </c>
      <c r="F229" s="12"/>
    </row>
    <row r="230" spans="1:6" x14ac:dyDescent="0.4">
      <c r="A230" s="10" t="s">
        <v>154</v>
      </c>
      <c r="B230" s="10">
        <v>1.2703862557188901</v>
      </c>
      <c r="C230" s="10">
        <v>6.1036689032927899E-5</v>
      </c>
      <c r="D230" s="10">
        <v>0.63165348174937597</v>
      </c>
      <c r="E230" s="11" t="s">
        <v>956</v>
      </c>
      <c r="F230" s="12"/>
    </row>
    <row r="231" spans="1:6" x14ac:dyDescent="0.4">
      <c r="A231" s="10" t="s">
        <v>1136</v>
      </c>
      <c r="B231" s="10">
        <v>1.0137329006381299</v>
      </c>
      <c r="C231" s="10">
        <v>1.33382497283596E-2</v>
      </c>
      <c r="D231" s="10">
        <v>0.75032057774145899</v>
      </c>
      <c r="E231" s="11" t="s">
        <v>956</v>
      </c>
      <c r="F231" s="12"/>
    </row>
    <row r="232" spans="1:6" x14ac:dyDescent="0.4">
      <c r="A232" s="10" t="s">
        <v>138</v>
      </c>
      <c r="B232" s="10">
        <v>1.42691229297722</v>
      </c>
      <c r="C232" s="10">
        <v>2.8298721637321398E-6</v>
      </c>
      <c r="D232" s="10">
        <v>0.451680141417243</v>
      </c>
      <c r="E232" s="11" t="s">
        <v>956</v>
      </c>
      <c r="F232" s="12"/>
    </row>
    <row r="233" spans="1:6" x14ac:dyDescent="0.4">
      <c r="A233" s="10" t="s">
        <v>144</v>
      </c>
      <c r="B233" s="10">
        <v>1.24570485047101</v>
      </c>
      <c r="C233" s="10">
        <v>2.7657942654610102E-3</v>
      </c>
      <c r="D233" s="10">
        <v>0.58485693442583297</v>
      </c>
      <c r="E233" s="11" t="s">
        <v>956</v>
      </c>
      <c r="F233" s="12"/>
    </row>
    <row r="234" spans="1:6" x14ac:dyDescent="0.4">
      <c r="A234" s="10" t="s">
        <v>561</v>
      </c>
      <c r="B234" s="10">
        <v>1.58799878120391</v>
      </c>
      <c r="C234" s="10">
        <v>1.7369998068107499E-8</v>
      </c>
      <c r="D234" s="10">
        <v>3.3761961085102499</v>
      </c>
      <c r="E234" s="11" t="s">
        <v>1227</v>
      </c>
      <c r="F234" s="12"/>
    </row>
    <row r="235" spans="1:6" x14ac:dyDescent="0.4">
      <c r="A235" s="10" t="s">
        <v>780</v>
      </c>
      <c r="B235" s="10">
        <v>1.55625283958794</v>
      </c>
      <c r="C235" s="10">
        <v>6.7366799577230596E-7</v>
      </c>
      <c r="D235" s="10">
        <v>2.33313766950572</v>
      </c>
      <c r="E235" s="11" t="s">
        <v>1227</v>
      </c>
      <c r="F235" s="12"/>
    </row>
    <row r="236" spans="1:6" x14ac:dyDescent="0.4">
      <c r="A236" s="10" t="s">
        <v>66</v>
      </c>
      <c r="B236" s="10">
        <v>1.39649913345931</v>
      </c>
      <c r="C236" s="10">
        <v>1.7487901106798599E-7</v>
      </c>
      <c r="D236" s="10">
        <v>1.4366579196843801</v>
      </c>
      <c r="E236" s="11" t="s">
        <v>1229</v>
      </c>
      <c r="F236" s="12"/>
    </row>
    <row r="237" spans="1:6" x14ac:dyDescent="0.4">
      <c r="A237" s="10" t="s">
        <v>832</v>
      </c>
      <c r="B237" s="10">
        <v>1.1922934235557401</v>
      </c>
      <c r="C237" s="10">
        <v>2.0409601338175899E-3</v>
      </c>
      <c r="D237" s="10">
        <v>1.42023091249073</v>
      </c>
      <c r="E237" s="11" t="s">
        <v>1227</v>
      </c>
      <c r="F237" s="12"/>
    </row>
    <row r="238" spans="1:6" x14ac:dyDescent="0.4">
      <c r="A238" s="10" t="s">
        <v>1137</v>
      </c>
      <c r="B238" s="10">
        <v>1.36452565552867</v>
      </c>
      <c r="C238" s="10">
        <v>5.09344094594222E-4</v>
      </c>
      <c r="D238" s="10">
        <v>1.7161984469373399</v>
      </c>
      <c r="E238" s="11" t="s">
        <v>1227</v>
      </c>
      <c r="F238" s="12"/>
    </row>
    <row r="239" spans="1:6" x14ac:dyDescent="0.4">
      <c r="A239" s="10" t="s">
        <v>773</v>
      </c>
      <c r="B239" s="10">
        <v>1.5931191237645199</v>
      </c>
      <c r="C239" s="10">
        <v>2.4745996473124901E-8</v>
      </c>
      <c r="D239" s="10">
        <v>2.8254884214561602</v>
      </c>
      <c r="E239" s="11" t="s">
        <v>1227</v>
      </c>
      <c r="F239" s="12"/>
    </row>
    <row r="240" spans="1:6" x14ac:dyDescent="0.4">
      <c r="A240" s="10" t="s">
        <v>99</v>
      </c>
      <c r="B240" s="10">
        <v>1.4037007501219101</v>
      </c>
      <c r="C240" s="10">
        <v>1.00140247136668E-7</v>
      </c>
      <c r="D240" s="10">
        <v>1.7447186458430699</v>
      </c>
      <c r="E240" s="11" t="s">
        <v>956</v>
      </c>
      <c r="F240" s="12"/>
    </row>
    <row r="241" spans="1:6" x14ac:dyDescent="0.4">
      <c r="A241" s="10" t="s">
        <v>817</v>
      </c>
      <c r="B241" s="10">
        <v>1.2732817972085699</v>
      </c>
      <c r="C241" s="10">
        <v>9.37005477895865E-4</v>
      </c>
      <c r="D241" s="10">
        <v>1.4156890935892701</v>
      </c>
      <c r="E241" s="11" t="s">
        <v>1227</v>
      </c>
      <c r="F241" s="12"/>
    </row>
    <row r="242" spans="1:6" x14ac:dyDescent="0.4">
      <c r="A242" s="10" t="s">
        <v>60</v>
      </c>
      <c r="B242" s="10">
        <v>1.4066044104000099</v>
      </c>
      <c r="C242" s="10">
        <v>5.1158078834668098E-8</v>
      </c>
      <c r="D242" s="10">
        <v>1.79396293913094</v>
      </c>
      <c r="E242" s="11" t="s">
        <v>1229</v>
      </c>
      <c r="F242" s="12"/>
    </row>
    <row r="243" spans="1:6" x14ac:dyDescent="0.4">
      <c r="A243" s="10" t="s">
        <v>1138</v>
      </c>
      <c r="B243" s="10">
        <v>1.09751300026858</v>
      </c>
      <c r="C243" s="10">
        <v>7.9717163757142707E-3</v>
      </c>
      <c r="D243" s="10">
        <v>0.69986869100846405</v>
      </c>
      <c r="E243" s="11" t="s">
        <v>956</v>
      </c>
      <c r="F243" s="12"/>
    </row>
    <row r="244" spans="1:6" x14ac:dyDescent="0.4">
      <c r="A244" s="10" t="s">
        <v>526</v>
      </c>
      <c r="B244" s="10">
        <v>1.2527866096459299</v>
      </c>
      <c r="C244" s="10">
        <v>1.8189372570551099E-3</v>
      </c>
      <c r="D244" s="10">
        <v>0.66110502642770697</v>
      </c>
      <c r="E244" s="11" t="s">
        <v>1227</v>
      </c>
      <c r="F244" s="12"/>
    </row>
    <row r="245" spans="1:6" x14ac:dyDescent="0.4">
      <c r="A245" s="10" t="s">
        <v>521</v>
      </c>
      <c r="B245" s="10">
        <v>1.5452987365808999</v>
      </c>
      <c r="C245" s="10">
        <v>9.0247106242113406E-5</v>
      </c>
      <c r="D245" s="10">
        <v>0.45309035457682401</v>
      </c>
      <c r="E245" s="11" t="s">
        <v>1227</v>
      </c>
      <c r="F245" s="12"/>
    </row>
    <row r="246" spans="1:6" x14ac:dyDescent="0.4">
      <c r="A246" s="10" t="s">
        <v>32</v>
      </c>
      <c r="B246" s="10">
        <v>1.36131408340913</v>
      </c>
      <c r="C246" s="10">
        <v>2.28166987687799E-6</v>
      </c>
      <c r="D246" s="10">
        <v>0.66162110264006602</v>
      </c>
      <c r="E246" s="11" t="s">
        <v>956</v>
      </c>
      <c r="F246" s="12"/>
    </row>
    <row r="247" spans="1:6" x14ac:dyDescent="0.4">
      <c r="A247" s="10" t="s">
        <v>152</v>
      </c>
      <c r="B247" s="10">
        <v>1.2504568921456101</v>
      </c>
      <c r="C247" s="10">
        <v>1.9537931042701E-4</v>
      </c>
      <c r="D247" s="10">
        <v>0.68334259817098997</v>
      </c>
      <c r="E247" s="11" t="s">
        <v>1229</v>
      </c>
      <c r="F247" s="12"/>
    </row>
    <row r="248" spans="1:6" x14ac:dyDescent="0.4">
      <c r="A248" s="10" t="s">
        <v>150</v>
      </c>
      <c r="B248" s="10">
        <v>1.2985051269035299</v>
      </c>
      <c r="C248" s="10">
        <v>2.72386352653741E-5</v>
      </c>
      <c r="D248" s="10">
        <v>0.78980029506960103</v>
      </c>
      <c r="E248" s="11" t="s">
        <v>956</v>
      </c>
      <c r="F248" s="12"/>
    </row>
    <row r="249" spans="1:6" x14ac:dyDescent="0.4">
      <c r="A249" s="10" t="s">
        <v>349</v>
      </c>
      <c r="B249" s="10">
        <v>1.42003417482426</v>
      </c>
      <c r="C249" s="10">
        <v>4.2636035771640304E-6</v>
      </c>
      <c r="D249" s="10">
        <v>0.40774355112851302</v>
      </c>
      <c r="E249" s="11" t="s">
        <v>956</v>
      </c>
      <c r="F249" s="12"/>
    </row>
    <row r="250" spans="1:6" x14ac:dyDescent="0.4">
      <c r="A250" s="10" t="s">
        <v>53</v>
      </c>
      <c r="B250" s="10">
        <v>1.34588841478065</v>
      </c>
      <c r="C250" s="10">
        <v>1.3026084329855801E-4</v>
      </c>
      <c r="D250" s="10">
        <v>0.60238543966347102</v>
      </c>
      <c r="E250" s="11" t="s">
        <v>956</v>
      </c>
      <c r="F250" s="12"/>
    </row>
    <row r="251" spans="1:6" x14ac:dyDescent="0.4">
      <c r="A251" s="10" t="s">
        <v>351</v>
      </c>
      <c r="B251" s="10">
        <v>1.4376999053542201</v>
      </c>
      <c r="C251" s="10">
        <v>1.2748663070045499E-9</v>
      </c>
      <c r="D251" s="10">
        <v>2.4465554050794802</v>
      </c>
      <c r="E251" s="11" t="s">
        <v>956</v>
      </c>
      <c r="F251" s="12"/>
    </row>
    <row r="252" spans="1:6" x14ac:dyDescent="0.4">
      <c r="A252" s="10" t="s">
        <v>411</v>
      </c>
      <c r="B252" s="10">
        <v>1.11833732140015</v>
      </c>
      <c r="C252" s="10">
        <v>1.73588051518215E-3</v>
      </c>
      <c r="D252" s="10">
        <v>1.2150967269801001</v>
      </c>
      <c r="E252" s="11" t="s">
        <v>956</v>
      </c>
      <c r="F252" s="12"/>
    </row>
    <row r="253" spans="1:6" x14ac:dyDescent="0.4">
      <c r="A253" s="10" t="s">
        <v>312</v>
      </c>
      <c r="B253" s="10">
        <v>1.20707770231242</v>
      </c>
      <c r="C253" s="10">
        <v>5.4828789198172801E-4</v>
      </c>
      <c r="D253" s="10">
        <v>0.70260317426233698</v>
      </c>
      <c r="E253" s="11" t="s">
        <v>956</v>
      </c>
      <c r="F253" s="12"/>
    </row>
    <row r="254" spans="1:6" x14ac:dyDescent="0.4">
      <c r="A254" s="10" t="s">
        <v>45</v>
      </c>
      <c r="B254" s="10">
        <v>1.4081385798316499</v>
      </c>
      <c r="C254" s="10">
        <v>1.55971740167212E-7</v>
      </c>
      <c r="D254" s="10">
        <v>0.59268269393927997</v>
      </c>
      <c r="E254" s="11" t="s">
        <v>956</v>
      </c>
      <c r="F254" s="12"/>
    </row>
    <row r="255" spans="1:6" x14ac:dyDescent="0.4">
      <c r="A255" s="10" t="s">
        <v>326</v>
      </c>
      <c r="B255" s="10">
        <v>1.3937006808010799</v>
      </c>
      <c r="C255" s="10">
        <v>3.29930020680733E-5</v>
      </c>
      <c r="D255" s="10">
        <v>0.584010085031888</v>
      </c>
      <c r="E255" s="11" t="s">
        <v>956</v>
      </c>
      <c r="F255" s="12"/>
    </row>
    <row r="256" spans="1:6" x14ac:dyDescent="0.4">
      <c r="A256" s="10" t="s">
        <v>491</v>
      </c>
      <c r="B256" s="10">
        <v>1.29460531678641</v>
      </c>
      <c r="C256" s="10">
        <v>2.82204348971794E-6</v>
      </c>
      <c r="D256" s="10">
        <v>0.43582492193547401</v>
      </c>
      <c r="E256" s="11" t="s">
        <v>956</v>
      </c>
      <c r="F256" s="12"/>
    </row>
    <row r="257" spans="1:6" x14ac:dyDescent="0.4">
      <c r="A257" s="10" t="s">
        <v>269</v>
      </c>
      <c r="B257" s="10">
        <v>1.33342486177779</v>
      </c>
      <c r="C257" s="10">
        <v>7.2872821525706904E-3</v>
      </c>
      <c r="D257" s="10">
        <v>0.310416190031513</v>
      </c>
      <c r="E257" s="11" t="s">
        <v>956</v>
      </c>
      <c r="F257" s="12"/>
    </row>
    <row r="258" spans="1:6" x14ac:dyDescent="0.4">
      <c r="A258" s="10" t="s">
        <v>1139</v>
      </c>
      <c r="B258" s="10">
        <v>1.1372408498103499</v>
      </c>
      <c r="C258" s="10">
        <v>8.2237875418223697E-3</v>
      </c>
      <c r="D258" s="10">
        <v>0.64316393499383895</v>
      </c>
      <c r="E258" s="11" t="s">
        <v>956</v>
      </c>
      <c r="F258" s="12"/>
    </row>
    <row r="259" spans="1:6" x14ac:dyDescent="0.4">
      <c r="A259" s="10" t="s">
        <v>151</v>
      </c>
      <c r="B259" s="10">
        <v>1.4241818853773101</v>
      </c>
      <c r="C259" s="10">
        <v>1.33911564097518E-8</v>
      </c>
      <c r="D259" s="10">
        <v>0.51359374612668396</v>
      </c>
      <c r="E259" s="11" t="s">
        <v>956</v>
      </c>
      <c r="F259" s="12"/>
    </row>
    <row r="260" spans="1:6" x14ac:dyDescent="0.4">
      <c r="A260" s="10" t="s">
        <v>46</v>
      </c>
      <c r="B260" s="10">
        <v>1.2541079459206801</v>
      </c>
      <c r="C260" s="10">
        <v>7.1645168721456304E-5</v>
      </c>
      <c r="D260" s="10">
        <v>1.4408898042806899</v>
      </c>
      <c r="E260" s="11" t="s">
        <v>956</v>
      </c>
      <c r="F260" s="12"/>
    </row>
    <row r="261" spans="1:6" x14ac:dyDescent="0.4">
      <c r="A261" s="10" t="s">
        <v>158</v>
      </c>
      <c r="B261" s="10">
        <v>1.26942796435301</v>
      </c>
      <c r="C261" s="10">
        <v>2.1026667055341401E-4</v>
      </c>
      <c r="D261" s="10">
        <v>0.62164731405965901</v>
      </c>
      <c r="E261" s="11" t="s">
        <v>956</v>
      </c>
      <c r="F261" s="12"/>
    </row>
    <row r="262" spans="1:6" x14ac:dyDescent="0.4">
      <c r="A262" s="10" t="s">
        <v>410</v>
      </c>
      <c r="B262" s="10">
        <v>1.25842063405184</v>
      </c>
      <c r="C262" s="10">
        <v>3.5347655246330101E-5</v>
      </c>
      <c r="D262" s="10">
        <v>0.67459429016739902</v>
      </c>
      <c r="E262" s="11" t="s">
        <v>956</v>
      </c>
      <c r="F262" s="12"/>
    </row>
    <row r="263" spans="1:6" x14ac:dyDescent="0.4">
      <c r="A263" s="10" t="s">
        <v>302</v>
      </c>
      <c r="B263" s="10">
        <v>1.33504104926219</v>
      </c>
      <c r="C263" s="10">
        <v>1.6241690181630701E-4</v>
      </c>
      <c r="D263" s="10">
        <v>0.57650279606719101</v>
      </c>
      <c r="E263" s="11" t="s">
        <v>956</v>
      </c>
      <c r="F263" s="12"/>
    </row>
    <row r="264" spans="1:6" x14ac:dyDescent="0.4">
      <c r="A264" s="10" t="s">
        <v>192</v>
      </c>
      <c r="B264" s="10">
        <v>1.3915376748449899</v>
      </c>
      <c r="C264" s="10">
        <v>4.4167085723999597E-8</v>
      </c>
      <c r="D264" s="10">
        <v>0.26058695216086902</v>
      </c>
      <c r="E264" s="11" t="s">
        <v>956</v>
      </c>
      <c r="F264" s="12"/>
    </row>
    <row r="265" spans="1:6" x14ac:dyDescent="0.4">
      <c r="A265" s="10" t="s">
        <v>51</v>
      </c>
      <c r="B265" s="10">
        <v>1.44932486772599</v>
      </c>
      <c r="C265" s="10">
        <v>2.1793307284894801E-6</v>
      </c>
      <c r="D265" s="10">
        <v>5.1284958928965203</v>
      </c>
      <c r="E265" s="11" t="s">
        <v>956</v>
      </c>
      <c r="F265" s="12"/>
    </row>
    <row r="266" spans="1:6" x14ac:dyDescent="0.4">
      <c r="A266" s="10" t="s">
        <v>70</v>
      </c>
      <c r="B266" s="10">
        <v>1.4114986708449799</v>
      </c>
      <c r="C266" s="10">
        <v>1.9134680404804601E-5</v>
      </c>
      <c r="D266" s="10">
        <v>3.0140805322228101</v>
      </c>
      <c r="E266" s="11" t="s">
        <v>956</v>
      </c>
      <c r="F266" s="12"/>
    </row>
    <row r="267" spans="1:6" x14ac:dyDescent="0.4">
      <c r="A267" s="10" t="s">
        <v>135</v>
      </c>
      <c r="B267" s="10">
        <v>1.4201211486088201</v>
      </c>
      <c r="C267" s="10">
        <v>3.7784054388384803E-8</v>
      </c>
      <c r="D267" s="10">
        <v>2.2904429684402401</v>
      </c>
      <c r="E267" s="11" t="s">
        <v>956</v>
      </c>
      <c r="F267" s="12"/>
    </row>
    <row r="268" spans="1:6" x14ac:dyDescent="0.4">
      <c r="A268" s="10" t="s">
        <v>37</v>
      </c>
      <c r="B268" s="10">
        <v>1.4211813343284001</v>
      </c>
      <c r="C268" s="10">
        <v>3.6736026749710199E-8</v>
      </c>
      <c r="D268" s="10">
        <v>1.9912070386908001</v>
      </c>
      <c r="E268" s="11" t="s">
        <v>956</v>
      </c>
      <c r="F268" s="12"/>
    </row>
    <row r="269" spans="1:6" x14ac:dyDescent="0.4">
      <c r="A269" s="10" t="s">
        <v>1140</v>
      </c>
      <c r="B269" s="10">
        <v>1.00321921750757</v>
      </c>
      <c r="C269" s="10">
        <v>8.9932796191831196E-3</v>
      </c>
      <c r="D269" s="10">
        <v>1.3562864082497901</v>
      </c>
      <c r="E269" s="11" t="s">
        <v>956</v>
      </c>
      <c r="F269" s="12"/>
    </row>
    <row r="270" spans="1:6" x14ac:dyDescent="0.4">
      <c r="A270" s="10" t="s">
        <v>169</v>
      </c>
      <c r="B270" s="10">
        <v>1.44259437318382</v>
      </c>
      <c r="C270" s="10">
        <v>1.52235243231391E-6</v>
      </c>
      <c r="D270" s="10">
        <v>4.0221387746137403</v>
      </c>
      <c r="E270" s="11" t="s">
        <v>956</v>
      </c>
      <c r="F270" s="12"/>
    </row>
    <row r="271" spans="1:6" x14ac:dyDescent="0.4">
      <c r="A271" s="10" t="s">
        <v>130</v>
      </c>
      <c r="B271" s="10">
        <v>1.4173771077922801</v>
      </c>
      <c r="C271" s="10">
        <v>3.1004079687177203E-8</v>
      </c>
      <c r="D271" s="10">
        <v>3.5507038929820598</v>
      </c>
      <c r="E271" s="11" t="s">
        <v>956</v>
      </c>
      <c r="F271" s="12"/>
    </row>
    <row r="272" spans="1:6" x14ac:dyDescent="0.4">
      <c r="A272" s="10" t="s">
        <v>34</v>
      </c>
      <c r="B272" s="10">
        <v>1.4051350896660599</v>
      </c>
      <c r="C272" s="10">
        <v>8.6230793064928903E-8</v>
      </c>
      <c r="D272" s="10">
        <v>2.7565358751439901</v>
      </c>
      <c r="E272" s="11" t="s">
        <v>956</v>
      </c>
      <c r="F272" s="12"/>
    </row>
    <row r="273" spans="1:6" x14ac:dyDescent="0.4">
      <c r="A273" s="10" t="s">
        <v>128</v>
      </c>
      <c r="B273" s="10">
        <v>1.1658723986513899</v>
      </c>
      <c r="C273" s="10">
        <v>1.3220734506958601E-4</v>
      </c>
      <c r="D273" s="10">
        <v>0.57009980412681305</v>
      </c>
      <c r="E273" s="11" t="s">
        <v>956</v>
      </c>
      <c r="F273" s="12"/>
    </row>
    <row r="274" spans="1:6" x14ac:dyDescent="0.4">
      <c r="A274" s="10" t="s">
        <v>787</v>
      </c>
      <c r="B274" s="10">
        <v>1.62708378969659</v>
      </c>
      <c r="C274" s="10">
        <v>3.9385897820276501E-5</v>
      </c>
      <c r="D274" s="10">
        <v>10.937106979214199</v>
      </c>
      <c r="E274" s="11" t="s">
        <v>1227</v>
      </c>
      <c r="F274" s="12"/>
    </row>
    <row r="275" spans="1:6" x14ac:dyDescent="0.4">
      <c r="A275" s="10" t="s">
        <v>63</v>
      </c>
      <c r="B275" s="10">
        <v>1.45100995802552</v>
      </c>
      <c r="C275" s="10">
        <v>1.2251285178454501E-10</v>
      </c>
      <c r="D275" s="10">
        <v>0.45148616998308599</v>
      </c>
      <c r="E275" s="11" t="s">
        <v>1229</v>
      </c>
      <c r="F275" s="12"/>
    </row>
    <row r="276" spans="1:6" x14ac:dyDescent="0.4">
      <c r="A276" s="10" t="s">
        <v>1088</v>
      </c>
      <c r="B276" s="10">
        <v>1.48878371131722</v>
      </c>
      <c r="C276" s="10">
        <v>8.4344504063205497E-4</v>
      </c>
      <c r="D276" s="10">
        <v>2.4330290974111102</v>
      </c>
      <c r="E276" s="11" t="s">
        <v>1227</v>
      </c>
      <c r="F276" s="12"/>
    </row>
    <row r="277" spans="1:6" x14ac:dyDescent="0.4">
      <c r="A277" s="10" t="s">
        <v>433</v>
      </c>
      <c r="B277" s="10">
        <v>1.3182327992584499</v>
      </c>
      <c r="C277" s="10">
        <v>2.9789283896836999E-6</v>
      </c>
      <c r="D277" s="10">
        <v>1.9968559043068701</v>
      </c>
      <c r="E277" s="11" t="s">
        <v>1229</v>
      </c>
      <c r="F277" s="12"/>
    </row>
    <row r="278" spans="1:6" x14ac:dyDescent="0.4">
      <c r="A278" s="10" t="s">
        <v>1047</v>
      </c>
      <c r="B278" s="10">
        <v>1.33552447603953</v>
      </c>
      <c r="C278" s="10">
        <v>1.87608812541843E-4</v>
      </c>
      <c r="D278" s="10">
        <v>1.43713139836342</v>
      </c>
      <c r="E278" s="11" t="s">
        <v>1227</v>
      </c>
      <c r="F278" s="12"/>
    </row>
    <row r="279" spans="1:6" x14ac:dyDescent="0.4">
      <c r="A279" s="10" t="s">
        <v>924</v>
      </c>
      <c r="B279" s="10">
        <v>1.5747337265197801</v>
      </c>
      <c r="C279" s="10">
        <v>4.6385116506391398E-5</v>
      </c>
      <c r="D279" s="10">
        <v>2.4363560440376801</v>
      </c>
      <c r="E279" s="11" t="s">
        <v>1227</v>
      </c>
      <c r="F279" s="12"/>
    </row>
    <row r="280" spans="1:6" x14ac:dyDescent="0.4">
      <c r="A280" s="10" t="s">
        <v>1070</v>
      </c>
      <c r="B280" s="10">
        <v>1.47281779946034</v>
      </c>
      <c r="C280" s="10">
        <v>1.78944597449254E-5</v>
      </c>
      <c r="D280" s="10">
        <v>1.72626010941181</v>
      </c>
      <c r="E280" s="11" t="s">
        <v>1227</v>
      </c>
      <c r="F280" s="12"/>
    </row>
    <row r="281" spans="1:6" x14ac:dyDescent="0.4">
      <c r="A281" s="10" t="s">
        <v>1141</v>
      </c>
      <c r="B281" s="10">
        <v>1.3526374982256999</v>
      </c>
      <c r="C281" s="10">
        <v>7.1306824467661097E-4</v>
      </c>
      <c r="D281" s="10">
        <v>0.55981177887760702</v>
      </c>
      <c r="E281" s="11" t="s">
        <v>1227</v>
      </c>
      <c r="F281" s="12"/>
    </row>
    <row r="282" spans="1:6" x14ac:dyDescent="0.4">
      <c r="A282" s="10" t="s">
        <v>1067</v>
      </c>
      <c r="B282" s="10">
        <v>1.38156876472598</v>
      </c>
      <c r="C282" s="10">
        <v>1.3361858887637199E-4</v>
      </c>
      <c r="D282" s="10">
        <v>1.7069319805199199</v>
      </c>
      <c r="E282" s="11" t="s">
        <v>1227</v>
      </c>
      <c r="F282" s="12"/>
    </row>
    <row r="283" spans="1:6" x14ac:dyDescent="0.4">
      <c r="A283" s="10" t="s">
        <v>50</v>
      </c>
      <c r="B283" s="10">
        <v>1.26659626584092</v>
      </c>
      <c r="C283" s="10">
        <v>3.0524391008622501E-6</v>
      </c>
      <c r="D283" s="10">
        <v>2.7296075364661601</v>
      </c>
      <c r="E283" s="11" t="s">
        <v>956</v>
      </c>
      <c r="F283" s="12"/>
    </row>
    <row r="284" spans="1:6" x14ac:dyDescent="0.4">
      <c r="A284" s="10" t="s">
        <v>476</v>
      </c>
      <c r="B284" s="10">
        <v>1.3560927523278099</v>
      </c>
      <c r="C284" s="10">
        <v>3.4303865490265901E-6</v>
      </c>
      <c r="D284" s="10">
        <v>2.0575169867891701</v>
      </c>
      <c r="E284" s="11" t="s">
        <v>956</v>
      </c>
      <c r="F284" s="12"/>
    </row>
    <row r="285" spans="1:6" x14ac:dyDescent="0.4">
      <c r="A285" s="10" t="s">
        <v>304</v>
      </c>
      <c r="B285" s="10">
        <v>1.3890832139127001</v>
      </c>
      <c r="C285" s="10">
        <v>8.4692215616751596E-8</v>
      </c>
      <c r="D285" s="10">
        <v>0.41544737902949203</v>
      </c>
      <c r="E285" s="11" t="s">
        <v>956</v>
      </c>
      <c r="F285" s="12"/>
    </row>
    <row r="286" spans="1:6" x14ac:dyDescent="0.4">
      <c r="A286" s="10" t="s">
        <v>933</v>
      </c>
      <c r="B286" s="10">
        <v>1.07469111014202</v>
      </c>
      <c r="C286" s="10">
        <v>1.49759876139022E-2</v>
      </c>
      <c r="D286" s="10">
        <v>1.3470071931740899</v>
      </c>
      <c r="E286" s="11" t="s">
        <v>1227</v>
      </c>
      <c r="F286" s="12"/>
    </row>
    <row r="287" spans="1:6" x14ac:dyDescent="0.4">
      <c r="A287" s="10" t="s">
        <v>735</v>
      </c>
      <c r="B287" s="10">
        <v>1.0211485418703099</v>
      </c>
      <c r="C287" s="10">
        <v>4.3468365960616902E-3</v>
      </c>
      <c r="D287" s="10">
        <v>0.82968762246723704</v>
      </c>
      <c r="E287" s="11" t="s">
        <v>956</v>
      </c>
      <c r="F287" s="12"/>
    </row>
    <row r="288" spans="1:6" x14ac:dyDescent="0.4">
      <c r="A288" s="10" t="s">
        <v>1063</v>
      </c>
      <c r="B288" s="10">
        <v>1.3680533595450399</v>
      </c>
      <c r="C288" s="10">
        <v>1.2980814212139101E-3</v>
      </c>
      <c r="D288" s="10">
        <v>0.394350610330787</v>
      </c>
      <c r="E288" s="11" t="s">
        <v>1227</v>
      </c>
      <c r="F288" s="12"/>
    </row>
    <row r="289" spans="1:6" x14ac:dyDescent="0.4">
      <c r="A289" s="10" t="s">
        <v>1142</v>
      </c>
      <c r="B289" s="10">
        <v>1.4197852684591901</v>
      </c>
      <c r="C289" s="10">
        <v>2.9797476028274302E-4</v>
      </c>
      <c r="D289" s="10">
        <v>0.585446679529803</v>
      </c>
      <c r="E289" s="11" t="s">
        <v>1227</v>
      </c>
      <c r="F289" s="12"/>
    </row>
    <row r="290" spans="1:6" x14ac:dyDescent="0.4">
      <c r="A290" s="10" t="s">
        <v>499</v>
      </c>
      <c r="B290" s="10">
        <v>1.4271447103488</v>
      </c>
      <c r="C290" s="10">
        <v>2.0499636786930801E-6</v>
      </c>
      <c r="D290" s="10">
        <v>3.58856280131296</v>
      </c>
      <c r="E290" s="11" t="s">
        <v>956</v>
      </c>
      <c r="F290" s="12"/>
    </row>
    <row r="291" spans="1:6" x14ac:dyDescent="0.4">
      <c r="A291" s="10" t="s">
        <v>789</v>
      </c>
      <c r="B291" s="10">
        <v>1.5308294997576299</v>
      </c>
      <c r="C291" s="10">
        <v>2.31520838419037E-6</v>
      </c>
      <c r="D291" s="10">
        <v>2.82720331704932</v>
      </c>
      <c r="E291" s="11" t="s">
        <v>1227</v>
      </c>
      <c r="F291" s="12"/>
    </row>
    <row r="292" spans="1:6" x14ac:dyDescent="0.4">
      <c r="A292" s="10" t="s">
        <v>1143</v>
      </c>
      <c r="B292" s="10">
        <v>1.4691077252615701</v>
      </c>
      <c r="C292" s="10">
        <v>2.7879403219133401E-5</v>
      </c>
      <c r="D292" s="10">
        <v>0.35239175859914701</v>
      </c>
      <c r="E292" s="11" t="s">
        <v>1227</v>
      </c>
      <c r="F292" s="12"/>
    </row>
    <row r="293" spans="1:6" x14ac:dyDescent="0.4">
      <c r="A293" s="10" t="s">
        <v>208</v>
      </c>
      <c r="B293" s="10">
        <v>1.36965228077587</v>
      </c>
      <c r="C293" s="10">
        <v>5.1699503069690298E-6</v>
      </c>
      <c r="D293" s="10">
        <v>1.6641294644671301</v>
      </c>
      <c r="E293" s="11" t="s">
        <v>956</v>
      </c>
      <c r="F293" s="12"/>
    </row>
    <row r="294" spans="1:6" x14ac:dyDescent="0.4">
      <c r="A294" s="10" t="s">
        <v>110</v>
      </c>
      <c r="B294" s="10">
        <v>1.2427274604266301</v>
      </c>
      <c r="C294" s="10">
        <v>1.42206701138881E-4</v>
      </c>
      <c r="D294" s="10">
        <v>1.2261758955678601</v>
      </c>
      <c r="E294" s="11" t="s">
        <v>1229</v>
      </c>
      <c r="F294" s="12"/>
    </row>
    <row r="295" spans="1:6" x14ac:dyDescent="0.4">
      <c r="A295" s="10" t="s">
        <v>1144</v>
      </c>
      <c r="B295" s="10">
        <v>1.48195416731789</v>
      </c>
      <c r="C295" s="10">
        <v>9.8631658564239904E-4</v>
      </c>
      <c r="D295" s="10">
        <v>0.53953553377855901</v>
      </c>
      <c r="E295" s="11" t="s">
        <v>1227</v>
      </c>
      <c r="F295" s="12"/>
    </row>
    <row r="296" spans="1:6" x14ac:dyDescent="0.4">
      <c r="A296" s="10" t="s">
        <v>376</v>
      </c>
      <c r="B296" s="10">
        <v>1.2643032558179499</v>
      </c>
      <c r="C296" s="10">
        <v>1.4844847929113399E-4</v>
      </c>
      <c r="D296" s="10">
        <v>1.5202610527418401</v>
      </c>
      <c r="E296" s="11" t="s">
        <v>956</v>
      </c>
      <c r="F296" s="12"/>
    </row>
    <row r="297" spans="1:6" x14ac:dyDescent="0.4">
      <c r="A297" s="10" t="s">
        <v>204</v>
      </c>
      <c r="B297" s="10">
        <v>1.3571960922308599</v>
      </c>
      <c r="C297" s="10">
        <v>5.4398261358362803E-6</v>
      </c>
      <c r="D297" s="10">
        <v>1.4299729030709201</v>
      </c>
      <c r="E297" s="11" t="s">
        <v>956</v>
      </c>
      <c r="F297" s="12"/>
    </row>
    <row r="298" spans="1:6" x14ac:dyDescent="0.4">
      <c r="A298" s="10" t="s">
        <v>201</v>
      </c>
      <c r="B298" s="10">
        <v>1.0865822764248301</v>
      </c>
      <c r="C298" s="10">
        <v>2.8378375333242699E-3</v>
      </c>
      <c r="D298" s="10">
        <v>0.68031436461693795</v>
      </c>
      <c r="E298" s="11" t="s">
        <v>956</v>
      </c>
      <c r="F298" s="12"/>
    </row>
    <row r="299" spans="1:6" x14ac:dyDescent="0.4">
      <c r="A299" s="10" t="s">
        <v>1103</v>
      </c>
      <c r="B299" s="10">
        <v>1.3468039550344599</v>
      </c>
      <c r="C299" s="10">
        <v>2.7620854790587198E-3</v>
      </c>
      <c r="D299" s="10">
        <v>0.58048056393804104</v>
      </c>
      <c r="E299" s="11" t="s">
        <v>1227</v>
      </c>
      <c r="F299" s="12"/>
    </row>
    <row r="300" spans="1:6" x14ac:dyDescent="0.4">
      <c r="A300" s="10" t="s">
        <v>470</v>
      </c>
      <c r="B300" s="10">
        <v>1.2931071817766999</v>
      </c>
      <c r="C300" s="10">
        <v>1.8026629801618301E-5</v>
      </c>
      <c r="D300" s="10">
        <v>2.1891200519901401</v>
      </c>
      <c r="E300" s="11" t="s">
        <v>956</v>
      </c>
      <c r="F300" s="12"/>
    </row>
    <row r="301" spans="1:6" x14ac:dyDescent="0.4">
      <c r="A301" s="10" t="s">
        <v>1145</v>
      </c>
      <c r="B301" s="10">
        <v>1.38050794664518</v>
      </c>
      <c r="C301" s="10">
        <v>2.0029893917563502E-3</v>
      </c>
      <c r="D301" s="10">
        <v>0.63610842050704897</v>
      </c>
      <c r="E301" s="11" t="s">
        <v>1227</v>
      </c>
      <c r="F301" s="12"/>
    </row>
    <row r="302" spans="1:6" x14ac:dyDescent="0.4">
      <c r="A302" s="10" t="s">
        <v>501</v>
      </c>
      <c r="B302" s="10">
        <v>1.1991369813110799</v>
      </c>
      <c r="C302" s="10">
        <v>3.1075731392963499E-4</v>
      </c>
      <c r="D302" s="10">
        <v>1.5959961312461299</v>
      </c>
      <c r="E302" s="11" t="s">
        <v>956</v>
      </c>
      <c r="F302" s="12"/>
    </row>
    <row r="303" spans="1:6" x14ac:dyDescent="0.4">
      <c r="A303" s="10" t="s">
        <v>159</v>
      </c>
      <c r="B303" s="10">
        <v>1.25168577722258</v>
      </c>
      <c r="C303" s="10">
        <v>3.3426251252639701E-5</v>
      </c>
      <c r="D303" s="10">
        <v>2.2318202604213702</v>
      </c>
      <c r="E303" s="11" t="s">
        <v>956</v>
      </c>
      <c r="F303" s="12"/>
    </row>
    <row r="304" spans="1:6" x14ac:dyDescent="0.4">
      <c r="A304" s="10" t="s">
        <v>1146</v>
      </c>
      <c r="B304" s="10">
        <v>1.3382573613233399</v>
      </c>
      <c r="C304" s="10">
        <v>7.0730329752372902E-4</v>
      </c>
      <c r="D304" s="10">
        <v>0.63811020767584503</v>
      </c>
      <c r="E304" s="11" t="s">
        <v>1227</v>
      </c>
      <c r="F304" s="12"/>
    </row>
    <row r="305" spans="1:6" x14ac:dyDescent="0.4">
      <c r="A305" s="10" t="s">
        <v>795</v>
      </c>
      <c r="B305" s="10">
        <v>1.25081484489697</v>
      </c>
      <c r="C305" s="10">
        <v>2.63467387013749E-3</v>
      </c>
      <c r="D305" s="10">
        <v>0.64933864514935402</v>
      </c>
      <c r="E305" s="11" t="s">
        <v>1227</v>
      </c>
      <c r="F305" s="12"/>
    </row>
    <row r="306" spans="1:6" x14ac:dyDescent="0.4">
      <c r="A306" s="10" t="s">
        <v>1147</v>
      </c>
      <c r="B306" s="10">
        <v>1.13696097784374</v>
      </c>
      <c r="C306" s="10">
        <v>7.06869223622868E-4</v>
      </c>
      <c r="D306" s="10">
        <v>1.2054061639311899</v>
      </c>
      <c r="E306" s="11" t="s">
        <v>956</v>
      </c>
      <c r="F306" s="12"/>
    </row>
    <row r="307" spans="1:6" x14ac:dyDescent="0.4">
      <c r="A307" s="10" t="s">
        <v>624</v>
      </c>
      <c r="B307" s="10">
        <v>1.4515660903589001</v>
      </c>
      <c r="C307" s="10">
        <v>5.9318426172501099E-4</v>
      </c>
      <c r="D307" s="10">
        <v>2.1285354513681498</v>
      </c>
      <c r="E307" s="11" t="s">
        <v>1227</v>
      </c>
      <c r="F307" s="12"/>
    </row>
    <row r="308" spans="1:6" x14ac:dyDescent="0.4">
      <c r="A308" s="10" t="s">
        <v>634</v>
      </c>
      <c r="B308" s="10">
        <v>1.0987082823580201</v>
      </c>
      <c r="C308" s="10">
        <v>9.4296216975214599E-3</v>
      </c>
      <c r="D308" s="10">
        <v>0.66240521834940103</v>
      </c>
      <c r="E308" s="11" t="s">
        <v>956</v>
      </c>
      <c r="F308" s="12"/>
    </row>
    <row r="309" spans="1:6" x14ac:dyDescent="0.4">
      <c r="A309" s="10" t="s">
        <v>946</v>
      </c>
      <c r="B309" s="10">
        <v>1.4783852358487299</v>
      </c>
      <c r="C309" s="10">
        <v>1.44680822702715E-5</v>
      </c>
      <c r="D309" s="10">
        <v>0.62411944262562202</v>
      </c>
      <c r="E309" s="11" t="s">
        <v>1227</v>
      </c>
      <c r="F309" s="12"/>
    </row>
    <row r="310" spans="1:6" x14ac:dyDescent="0.4">
      <c r="A310" s="10" t="s">
        <v>1148</v>
      </c>
      <c r="B310" s="10">
        <v>1.2042942142100801</v>
      </c>
      <c r="C310" s="10">
        <v>2.1124942784895798E-3</v>
      </c>
      <c r="D310" s="10">
        <v>1.4221547887154899</v>
      </c>
      <c r="E310" s="11" t="s">
        <v>1227</v>
      </c>
      <c r="F310" s="12"/>
    </row>
    <row r="311" spans="1:6" x14ac:dyDescent="0.4">
      <c r="A311" s="10" t="s">
        <v>911</v>
      </c>
      <c r="B311" s="10">
        <v>1.1700915075723199</v>
      </c>
      <c r="C311" s="10">
        <v>5.2919521691999604E-3</v>
      </c>
      <c r="D311" s="10">
        <v>0.69261089857899005</v>
      </c>
      <c r="E311" s="11" t="s">
        <v>1227</v>
      </c>
      <c r="F311" s="12"/>
    </row>
    <row r="312" spans="1:6" x14ac:dyDescent="0.4">
      <c r="A312" s="10" t="s">
        <v>421</v>
      </c>
      <c r="B312" s="10">
        <v>1.4146642786135799</v>
      </c>
      <c r="C312" s="10">
        <v>9.4748945291299997E-6</v>
      </c>
      <c r="D312" s="10">
        <v>0.44179332092937001</v>
      </c>
      <c r="E312" s="11" t="s">
        <v>956</v>
      </c>
      <c r="F312" s="12"/>
    </row>
    <row r="313" spans="1:6" x14ac:dyDescent="0.4">
      <c r="A313" s="10" t="s">
        <v>938</v>
      </c>
      <c r="B313" s="10">
        <v>1.51960428491088</v>
      </c>
      <c r="C313" s="10">
        <v>1.7451004704605001E-4</v>
      </c>
      <c r="D313" s="10">
        <v>0.470750918819419</v>
      </c>
      <c r="E313" s="11" t="s">
        <v>1227</v>
      </c>
      <c r="F313" s="12"/>
    </row>
    <row r="314" spans="1:6" x14ac:dyDescent="0.4">
      <c r="A314" s="10" t="s">
        <v>627</v>
      </c>
      <c r="B314" s="10">
        <v>1.09773094060723</v>
      </c>
      <c r="C314" s="10">
        <v>6.6552096382560301E-3</v>
      </c>
      <c r="D314" s="10">
        <v>1.3987570665425499</v>
      </c>
      <c r="E314" s="11" t="s">
        <v>1227</v>
      </c>
      <c r="F314" s="12"/>
    </row>
    <row r="315" spans="1:6" x14ac:dyDescent="0.4">
      <c r="A315" s="10" t="s">
        <v>112</v>
      </c>
      <c r="B315" s="10">
        <v>1.3870526475557701</v>
      </c>
      <c r="C315" s="10">
        <v>2.5560873874866998E-4</v>
      </c>
      <c r="D315" s="10">
        <v>0.302499780706944</v>
      </c>
      <c r="E315" s="11" t="s">
        <v>956</v>
      </c>
      <c r="F315" s="12"/>
    </row>
    <row r="316" spans="1:6" x14ac:dyDescent="0.4">
      <c r="A316" s="10" t="s">
        <v>298</v>
      </c>
      <c r="B316" s="10">
        <v>1.41508792278997</v>
      </c>
      <c r="C316" s="10">
        <v>4.4555197935081299E-5</v>
      </c>
      <c r="D316" s="10">
        <v>0.432105329085129</v>
      </c>
      <c r="E316" s="11" t="s">
        <v>1229</v>
      </c>
      <c r="F316" s="12"/>
    </row>
    <row r="317" spans="1:6" x14ac:dyDescent="0.4">
      <c r="A317" s="10" t="s">
        <v>357</v>
      </c>
      <c r="B317" s="10">
        <v>1.3770876213903001</v>
      </c>
      <c r="C317" s="10">
        <v>9.5755448209245598E-7</v>
      </c>
      <c r="D317" s="10">
        <v>0.48491646725350501</v>
      </c>
      <c r="E317" s="11" t="s">
        <v>956</v>
      </c>
      <c r="F317" s="12"/>
    </row>
    <row r="318" spans="1:6" x14ac:dyDescent="0.4">
      <c r="A318" s="10" t="s">
        <v>121</v>
      </c>
      <c r="B318" s="10">
        <v>1.2778670552736699</v>
      </c>
      <c r="C318" s="10">
        <v>6.50265850821754E-5</v>
      </c>
      <c r="D318" s="10">
        <v>0.68091352637432701</v>
      </c>
      <c r="E318" s="11" t="s">
        <v>956</v>
      </c>
      <c r="F318" s="12"/>
    </row>
    <row r="319" spans="1:6" x14ac:dyDescent="0.4">
      <c r="A319" s="10" t="s">
        <v>875</v>
      </c>
      <c r="B319" s="10">
        <v>1.32541147471929</v>
      </c>
      <c r="C319" s="10">
        <v>5.1479674453389799E-3</v>
      </c>
      <c r="D319" s="10">
        <v>0.64351885995856595</v>
      </c>
      <c r="E319" s="11" t="s">
        <v>1227</v>
      </c>
      <c r="F319" s="12"/>
    </row>
    <row r="320" spans="1:6" x14ac:dyDescent="0.4">
      <c r="A320" s="10" t="s">
        <v>47</v>
      </c>
      <c r="B320" s="10">
        <v>1.43204385441862</v>
      </c>
      <c r="C320" s="10">
        <v>1.00223838322744E-5</v>
      </c>
      <c r="D320" s="10">
        <v>0.305230679128139</v>
      </c>
      <c r="E320" s="11" t="s">
        <v>956</v>
      </c>
      <c r="F320" s="12"/>
    </row>
    <row r="321" spans="1:6" x14ac:dyDescent="0.4">
      <c r="A321" s="10" t="s">
        <v>41</v>
      </c>
      <c r="B321" s="10">
        <v>1.2654684865432799</v>
      </c>
      <c r="C321" s="10">
        <v>2.4816765593321701E-4</v>
      </c>
      <c r="D321" s="10">
        <v>0.56182518776120205</v>
      </c>
      <c r="E321" s="11" t="s">
        <v>956</v>
      </c>
      <c r="F321" s="12"/>
    </row>
    <row r="322" spans="1:6" x14ac:dyDescent="0.4">
      <c r="A322" s="10" t="s">
        <v>129</v>
      </c>
      <c r="B322" s="10">
        <v>1.30001938454956</v>
      </c>
      <c r="C322" s="10">
        <v>4.9815479742782701E-6</v>
      </c>
      <c r="D322" s="10">
        <v>1.6612309850178</v>
      </c>
      <c r="E322" s="11" t="s">
        <v>956</v>
      </c>
      <c r="F322" s="12"/>
    </row>
    <row r="323" spans="1:6" x14ac:dyDescent="0.4">
      <c r="A323" s="10" t="s">
        <v>165</v>
      </c>
      <c r="B323" s="10">
        <v>1.1472913612605999</v>
      </c>
      <c r="C323" s="10">
        <v>8.27499414781009E-4</v>
      </c>
      <c r="D323" s="10">
        <v>1.28323882403269</v>
      </c>
      <c r="E323" s="11" t="s">
        <v>956</v>
      </c>
      <c r="F323" s="12"/>
    </row>
    <row r="324" spans="1:6" x14ac:dyDescent="0.4">
      <c r="A324" s="10" t="s">
        <v>800</v>
      </c>
      <c r="B324" s="10">
        <v>1.6228891258418301</v>
      </c>
      <c r="C324" s="10">
        <v>4.3358022994191798E-7</v>
      </c>
      <c r="D324" s="10">
        <v>5.5175511883420203</v>
      </c>
      <c r="E324" s="11" t="s">
        <v>1227</v>
      </c>
      <c r="F324" s="12"/>
    </row>
    <row r="325" spans="1:6" x14ac:dyDescent="0.4">
      <c r="A325" s="10" t="s">
        <v>1149</v>
      </c>
      <c r="B325" s="10">
        <v>1.3572488100414699</v>
      </c>
      <c r="C325" s="10">
        <v>1.8541977600515801E-4</v>
      </c>
      <c r="D325" s="10">
        <v>1.70315349074592</v>
      </c>
      <c r="E325" s="11" t="s">
        <v>1227</v>
      </c>
      <c r="F325" s="12"/>
    </row>
    <row r="326" spans="1:6" x14ac:dyDescent="0.4">
      <c r="A326" s="10" t="s">
        <v>1053</v>
      </c>
      <c r="B326" s="10">
        <v>1.1455919879521499</v>
      </c>
      <c r="C326" s="10">
        <v>2.74790828896561E-3</v>
      </c>
      <c r="D326" s="10">
        <v>1.3929746162732</v>
      </c>
      <c r="E326" s="11" t="s">
        <v>1227</v>
      </c>
      <c r="F326" s="12"/>
    </row>
    <row r="327" spans="1:6" x14ac:dyDescent="0.4">
      <c r="A327" s="10" t="s">
        <v>57</v>
      </c>
      <c r="B327" s="10">
        <v>1.12722693995872</v>
      </c>
      <c r="C327" s="10">
        <v>1.6680774279219199E-3</v>
      </c>
      <c r="D327" s="10">
        <v>0.68108652277871495</v>
      </c>
      <c r="E327" s="11" t="s">
        <v>956</v>
      </c>
      <c r="F327" s="12"/>
    </row>
    <row r="328" spans="1:6" x14ac:dyDescent="0.4">
      <c r="A328" s="10" t="s">
        <v>170</v>
      </c>
      <c r="B328" s="10">
        <v>1.3528570468397301</v>
      </c>
      <c r="C328" s="10">
        <v>8.7498925561024295E-7</v>
      </c>
      <c r="D328" s="10">
        <v>1.4985519595808301</v>
      </c>
      <c r="E328" s="11" t="s">
        <v>956</v>
      </c>
      <c r="F328" s="12"/>
    </row>
    <row r="329" spans="1:6" x14ac:dyDescent="0.4">
      <c r="A329" s="10" t="s">
        <v>1150</v>
      </c>
      <c r="B329" s="10">
        <v>1.2106206740735801</v>
      </c>
      <c r="C329" s="10">
        <v>2.5537494509189698E-3</v>
      </c>
      <c r="D329" s="10">
        <v>1.7094227622734099</v>
      </c>
      <c r="E329" s="11" t="s">
        <v>956</v>
      </c>
      <c r="F329" s="12"/>
    </row>
    <row r="330" spans="1:6" x14ac:dyDescent="0.4">
      <c r="A330" s="10" t="s">
        <v>608</v>
      </c>
      <c r="B330" s="10">
        <v>1.07973961621575</v>
      </c>
      <c r="C330" s="10">
        <v>3.4685264060055998E-3</v>
      </c>
      <c r="D330" s="10">
        <v>0.79313653988226196</v>
      </c>
      <c r="E330" s="11" t="s">
        <v>956</v>
      </c>
      <c r="F330" s="12"/>
    </row>
    <row r="331" spans="1:6" x14ac:dyDescent="0.4">
      <c r="A331" s="10" t="s">
        <v>139</v>
      </c>
      <c r="B331" s="10">
        <v>1.29532213364615</v>
      </c>
      <c r="C331" s="10">
        <v>5.2038201737038498E-5</v>
      </c>
      <c r="D331" s="10">
        <v>0.57503404536736302</v>
      </c>
      <c r="E331" s="11" t="s">
        <v>956</v>
      </c>
      <c r="F331" s="12"/>
    </row>
    <row r="332" spans="1:6" x14ac:dyDescent="0.4">
      <c r="A332" s="10" t="s">
        <v>148</v>
      </c>
      <c r="B332" s="10">
        <v>1.2585463344819501</v>
      </c>
      <c r="C332" s="10">
        <v>2.0562038338327001E-4</v>
      </c>
      <c r="D332" s="10">
        <v>0.51571349201511396</v>
      </c>
      <c r="E332" s="11" t="s">
        <v>956</v>
      </c>
      <c r="F332" s="12"/>
    </row>
    <row r="333" spans="1:6" x14ac:dyDescent="0.4">
      <c r="A333" s="10" t="s">
        <v>1151</v>
      </c>
      <c r="B333" s="10">
        <v>1.0160477844976501</v>
      </c>
      <c r="C333" s="10">
        <v>5.2975963230686299E-3</v>
      </c>
      <c r="D333" s="10">
        <v>1.1396302133966401</v>
      </c>
      <c r="E333" s="11" t="s">
        <v>956</v>
      </c>
      <c r="F333" s="12"/>
    </row>
    <row r="334" spans="1:6" x14ac:dyDescent="0.4">
      <c r="A334" s="10" t="s">
        <v>140</v>
      </c>
      <c r="B334" s="10">
        <v>1.4270549351514701</v>
      </c>
      <c r="C334" s="10">
        <v>5.4015244738707397E-6</v>
      </c>
      <c r="D334" s="10">
        <v>0.391746538246938</v>
      </c>
      <c r="E334" s="11" t="s">
        <v>956</v>
      </c>
      <c r="F334" s="12"/>
    </row>
    <row r="335" spans="1:6" x14ac:dyDescent="0.4">
      <c r="A335" s="10" t="s">
        <v>290</v>
      </c>
      <c r="B335" s="10">
        <v>1.1099864104789201</v>
      </c>
      <c r="C335" s="10">
        <v>1.44018953727961E-3</v>
      </c>
      <c r="D335" s="10">
        <v>2.0864579899522901</v>
      </c>
      <c r="E335" s="11" t="s">
        <v>956</v>
      </c>
      <c r="F335" s="12"/>
    </row>
    <row r="336" spans="1:6" x14ac:dyDescent="0.4">
      <c r="A336" s="10" t="s">
        <v>794</v>
      </c>
      <c r="B336" s="10">
        <v>1.3166897215089901</v>
      </c>
      <c r="C336" s="10">
        <v>1.0506646612106799E-3</v>
      </c>
      <c r="D336" s="10">
        <v>0.65487788880522202</v>
      </c>
      <c r="E336" s="11" t="s">
        <v>1227</v>
      </c>
      <c r="F336" s="12"/>
    </row>
    <row r="337" spans="1:6" x14ac:dyDescent="0.4">
      <c r="A337" s="10" t="s">
        <v>249</v>
      </c>
      <c r="B337" s="10">
        <v>1.4496720716371101</v>
      </c>
      <c r="C337" s="10">
        <v>1.67616402520976E-5</v>
      </c>
      <c r="D337" s="10">
        <v>4.3441173376370701</v>
      </c>
      <c r="E337" s="11" t="s">
        <v>1229</v>
      </c>
      <c r="F337" s="12"/>
    </row>
    <row r="338" spans="1:6" x14ac:dyDescent="0.4">
      <c r="A338" s="10" t="s">
        <v>469</v>
      </c>
      <c r="B338" s="10">
        <v>1.2045112543899901</v>
      </c>
      <c r="C338" s="10">
        <v>1.8201520069741401E-4</v>
      </c>
      <c r="D338" s="10">
        <v>1.3372210046421</v>
      </c>
      <c r="E338" s="11" t="s">
        <v>1229</v>
      </c>
      <c r="F338" s="12"/>
    </row>
    <row r="339" spans="1:6" x14ac:dyDescent="0.4">
      <c r="A339" s="10" t="s">
        <v>515</v>
      </c>
      <c r="B339" s="10">
        <v>1.3074828671668799</v>
      </c>
      <c r="C339" s="10">
        <v>3.7527239877327001E-5</v>
      </c>
      <c r="D339" s="10">
        <v>0.66478647402509605</v>
      </c>
      <c r="E339" s="11" t="s">
        <v>956</v>
      </c>
      <c r="F339" s="12"/>
    </row>
    <row r="340" spans="1:6" x14ac:dyDescent="0.4">
      <c r="A340" s="10" t="s">
        <v>1073</v>
      </c>
      <c r="B340" s="10">
        <v>1.0758536975049999</v>
      </c>
      <c r="C340" s="10">
        <v>3.09555850000304E-2</v>
      </c>
      <c r="D340" s="10">
        <v>1.7957859877292199</v>
      </c>
      <c r="E340" s="11" t="s">
        <v>1227</v>
      </c>
      <c r="F340" s="12"/>
    </row>
    <row r="341" spans="1:6" x14ac:dyDescent="0.4">
      <c r="A341" s="10" t="s">
        <v>553</v>
      </c>
      <c r="B341" s="10">
        <v>1.1271583293612599</v>
      </c>
      <c r="C341" s="10">
        <v>6.1583692760369402E-3</v>
      </c>
      <c r="D341" s="10">
        <v>1.3029985201107499</v>
      </c>
      <c r="E341" s="11" t="s">
        <v>1227</v>
      </c>
      <c r="F341" s="12"/>
    </row>
    <row r="342" spans="1:6" x14ac:dyDescent="0.4">
      <c r="A342" s="10" t="s">
        <v>418</v>
      </c>
      <c r="B342" s="10">
        <v>1.3632006157044001</v>
      </c>
      <c r="C342" s="10">
        <v>3.8601766227875999E-4</v>
      </c>
      <c r="D342" s="10">
        <v>0.39194222946295798</v>
      </c>
      <c r="E342" s="11" t="s">
        <v>956</v>
      </c>
      <c r="F342" s="12"/>
    </row>
    <row r="343" spans="1:6" x14ac:dyDescent="0.4">
      <c r="A343" s="10" t="s">
        <v>530</v>
      </c>
      <c r="B343" s="10">
        <v>1.3061283726857</v>
      </c>
      <c r="C343" s="10">
        <v>5.1301592361222099E-3</v>
      </c>
      <c r="D343" s="10">
        <v>0.66355411090704597</v>
      </c>
      <c r="E343" s="11" t="s">
        <v>1227</v>
      </c>
      <c r="F343" s="12"/>
    </row>
    <row r="344" spans="1:6" x14ac:dyDescent="0.4">
      <c r="A344" s="10" t="s">
        <v>336</v>
      </c>
      <c r="B344" s="10">
        <v>1.3401549535122099</v>
      </c>
      <c r="C344" s="10">
        <v>2.6117292777479298E-6</v>
      </c>
      <c r="D344" s="10">
        <v>1.67996614566908</v>
      </c>
      <c r="E344" s="11" t="s">
        <v>1229</v>
      </c>
      <c r="F344" s="12"/>
    </row>
    <row r="345" spans="1:6" x14ac:dyDescent="0.4">
      <c r="A345" s="10" t="s">
        <v>551</v>
      </c>
      <c r="B345" s="10">
        <v>1.08041598269691</v>
      </c>
      <c r="C345" s="10">
        <v>1.8661962959382401E-2</v>
      </c>
      <c r="D345" s="10">
        <v>1.696663143771</v>
      </c>
      <c r="E345" s="11" t="s">
        <v>1229</v>
      </c>
      <c r="F345" s="12"/>
    </row>
    <row r="346" spans="1:6" x14ac:dyDescent="0.4">
      <c r="A346" s="10" t="s">
        <v>329</v>
      </c>
      <c r="B346" s="10">
        <v>1.3933542295181001</v>
      </c>
      <c r="C346" s="10">
        <v>3.7659890057910002E-4</v>
      </c>
      <c r="D346" s="10">
        <v>2.29004343882356</v>
      </c>
      <c r="E346" s="11" t="s">
        <v>956</v>
      </c>
      <c r="F346" s="12"/>
    </row>
    <row r="347" spans="1:6" x14ac:dyDescent="0.4">
      <c r="A347" s="10" t="s">
        <v>308</v>
      </c>
      <c r="B347" s="10">
        <v>1.13143876066202</v>
      </c>
      <c r="C347" s="10">
        <v>4.4703836798470498E-3</v>
      </c>
      <c r="D347" s="10">
        <v>0.720528285922999</v>
      </c>
      <c r="E347" s="11" t="s">
        <v>956</v>
      </c>
      <c r="F347" s="12"/>
    </row>
    <row r="348" spans="1:6" x14ac:dyDescent="0.4">
      <c r="A348" s="10" t="s">
        <v>324</v>
      </c>
      <c r="B348" s="10">
        <v>1.02788475078996</v>
      </c>
      <c r="C348" s="10">
        <v>5.3566464376584499E-3</v>
      </c>
      <c r="D348" s="10">
        <v>0.76206332986509595</v>
      </c>
      <c r="E348" s="11" t="s">
        <v>956</v>
      </c>
      <c r="F348" s="12"/>
    </row>
    <row r="349" spans="1:6" x14ac:dyDescent="0.4">
      <c r="A349" s="10" t="s">
        <v>517</v>
      </c>
      <c r="B349" s="10">
        <v>1.4438388381991401</v>
      </c>
      <c r="C349" s="10">
        <v>1.28474865657843E-11</v>
      </c>
      <c r="D349" s="10">
        <v>0.19932018872788701</v>
      </c>
      <c r="E349" s="11" t="s">
        <v>956</v>
      </c>
      <c r="F349" s="12"/>
    </row>
    <row r="350" spans="1:6" x14ac:dyDescent="0.4">
      <c r="A350" s="10" t="s">
        <v>688</v>
      </c>
      <c r="B350" s="10">
        <v>1.0074285822056099</v>
      </c>
      <c r="C350" s="10">
        <v>5.1011296721314697E-3</v>
      </c>
      <c r="D350" s="10">
        <v>1.42083813137371</v>
      </c>
      <c r="E350" s="11" t="s">
        <v>1229</v>
      </c>
      <c r="F350" s="12"/>
    </row>
    <row r="351" spans="1:6" x14ac:dyDescent="0.4">
      <c r="A351" s="10" t="s">
        <v>477</v>
      </c>
      <c r="B351" s="10">
        <v>1.3755271250832299</v>
      </c>
      <c r="C351" s="10">
        <v>1.34531025601336E-6</v>
      </c>
      <c r="D351" s="10">
        <v>1.7274150382845199</v>
      </c>
      <c r="E351" s="11" t="s">
        <v>956</v>
      </c>
      <c r="F351" s="12"/>
    </row>
    <row r="352" spans="1:6" x14ac:dyDescent="0.4">
      <c r="A352" s="10" t="s">
        <v>300</v>
      </c>
      <c r="B352" s="10">
        <v>1.1207148745812301</v>
      </c>
      <c r="C352" s="10">
        <v>2.13355535417833E-3</v>
      </c>
      <c r="D352" s="10">
        <v>0.73361315687219797</v>
      </c>
      <c r="E352" s="11" t="s">
        <v>956</v>
      </c>
      <c r="F352" s="12"/>
    </row>
    <row r="353" spans="1:6" x14ac:dyDescent="0.4">
      <c r="A353" s="10" t="s">
        <v>305</v>
      </c>
      <c r="B353" s="10">
        <v>1.2708047304169201</v>
      </c>
      <c r="C353" s="10">
        <v>7.8823293492180904E-5</v>
      </c>
      <c r="D353" s="10">
        <v>0.68474307231564602</v>
      </c>
      <c r="E353" s="11" t="s">
        <v>956</v>
      </c>
      <c r="F353" s="12"/>
    </row>
    <row r="354" spans="1:6" x14ac:dyDescent="0.4">
      <c r="A354" s="10" t="s">
        <v>310</v>
      </c>
      <c r="B354" s="10">
        <v>1.28956407077111</v>
      </c>
      <c r="C354" s="10">
        <v>5.9662132150325705E-4</v>
      </c>
      <c r="D354" s="10">
        <v>0.64259927478120404</v>
      </c>
      <c r="E354" s="11" t="s">
        <v>1229</v>
      </c>
      <c r="F354" s="12"/>
    </row>
    <row r="355" spans="1:6" x14ac:dyDescent="0.4">
      <c r="A355" s="10" t="s">
        <v>301</v>
      </c>
      <c r="B355" s="10">
        <v>1.13656725466643</v>
      </c>
      <c r="C355" s="10">
        <v>1.52572329009099E-3</v>
      </c>
      <c r="D355" s="10">
        <v>0.61136225432286595</v>
      </c>
      <c r="E355" s="11" t="s">
        <v>956</v>
      </c>
      <c r="F355" s="12"/>
    </row>
    <row r="356" spans="1:6" x14ac:dyDescent="0.4">
      <c r="A356" s="10" t="s">
        <v>317</v>
      </c>
      <c r="B356" s="10">
        <v>1.3458103595102999</v>
      </c>
      <c r="C356" s="10">
        <v>1.01060607274675E-5</v>
      </c>
      <c r="D356" s="10">
        <v>0.61511860554153697</v>
      </c>
      <c r="E356" s="11" t="s">
        <v>1229</v>
      </c>
      <c r="F356" s="12"/>
    </row>
    <row r="357" spans="1:6" x14ac:dyDescent="0.4">
      <c r="A357" s="10" t="s">
        <v>325</v>
      </c>
      <c r="B357" s="10">
        <v>1.28556234765665</v>
      </c>
      <c r="C357" s="10">
        <v>1.1451940059523499E-3</v>
      </c>
      <c r="D357" s="10">
        <v>0.56262470226412498</v>
      </c>
      <c r="E357" s="11" t="s">
        <v>1229</v>
      </c>
      <c r="F357" s="12"/>
    </row>
    <row r="358" spans="1:6" x14ac:dyDescent="0.4">
      <c r="A358" s="10" t="s">
        <v>425</v>
      </c>
      <c r="B358" s="10">
        <v>1.12763512590296</v>
      </c>
      <c r="C358" s="10">
        <v>2.2213302401584401E-3</v>
      </c>
      <c r="D358" s="10">
        <v>0.71240020708489205</v>
      </c>
      <c r="E358" s="11" t="s">
        <v>956</v>
      </c>
      <c r="F358" s="12"/>
    </row>
    <row r="359" spans="1:6" x14ac:dyDescent="0.4">
      <c r="A359" s="10" t="s">
        <v>274</v>
      </c>
      <c r="B359" s="10">
        <v>1.4330477702731499</v>
      </c>
      <c r="C359" s="10">
        <v>9.0133145614326097E-6</v>
      </c>
      <c r="D359" s="10">
        <v>2.7218104291067799</v>
      </c>
      <c r="E359" s="11" t="s">
        <v>956</v>
      </c>
      <c r="F359" s="12"/>
    </row>
    <row r="360" spans="1:6" x14ac:dyDescent="0.4">
      <c r="A360" s="10" t="s">
        <v>280</v>
      </c>
      <c r="B360" s="10">
        <v>1.3080655240494301</v>
      </c>
      <c r="C360" s="10">
        <v>5.2039507575479295E-4</v>
      </c>
      <c r="D360" s="10">
        <v>1.90624610032936</v>
      </c>
      <c r="E360" s="11" t="s">
        <v>1229</v>
      </c>
      <c r="F360" s="12"/>
    </row>
    <row r="361" spans="1:6" x14ac:dyDescent="0.4">
      <c r="A361" s="10" t="s">
        <v>436</v>
      </c>
      <c r="B361" s="10">
        <v>1.23456515445619</v>
      </c>
      <c r="C361" s="10">
        <v>1.70658108161711E-4</v>
      </c>
      <c r="D361" s="10">
        <v>0.709519108369141</v>
      </c>
      <c r="E361" s="11" t="s">
        <v>956</v>
      </c>
      <c r="F361" s="12"/>
    </row>
    <row r="362" spans="1:6" x14ac:dyDescent="0.4">
      <c r="A362" s="10" t="s">
        <v>81</v>
      </c>
      <c r="B362" s="10">
        <v>1.43241336910698</v>
      </c>
      <c r="C362" s="10">
        <v>7.9858100780170599E-7</v>
      </c>
      <c r="D362" s="10">
        <v>0.47179458721741802</v>
      </c>
      <c r="E362" s="11" t="s">
        <v>956</v>
      </c>
      <c r="F362" s="12"/>
    </row>
    <row r="363" spans="1:6" x14ac:dyDescent="0.4">
      <c r="A363" s="10" t="s">
        <v>510</v>
      </c>
      <c r="B363" s="10">
        <v>1.1370808510584201</v>
      </c>
      <c r="C363" s="10">
        <v>1.12369340810855E-3</v>
      </c>
      <c r="D363" s="10">
        <v>0.726063621663667</v>
      </c>
      <c r="E363" s="11" t="s">
        <v>956</v>
      </c>
      <c r="F363" s="12"/>
    </row>
    <row r="364" spans="1:6" x14ac:dyDescent="0.4">
      <c r="A364" s="10" t="s">
        <v>64</v>
      </c>
      <c r="B364" s="10">
        <v>1.13105384580265</v>
      </c>
      <c r="C364" s="10">
        <v>1.06136383627794E-3</v>
      </c>
      <c r="D364" s="10">
        <v>0.84772249248269305</v>
      </c>
      <c r="E364" s="11" t="s">
        <v>956</v>
      </c>
      <c r="F364" s="12"/>
    </row>
    <row r="365" spans="1:6" x14ac:dyDescent="0.4">
      <c r="A365" s="10" t="s">
        <v>166</v>
      </c>
      <c r="B365" s="10">
        <v>1.23211142738864</v>
      </c>
      <c r="C365" s="10">
        <v>2.3988501753214301E-4</v>
      </c>
      <c r="D365" s="10">
        <v>0.82771549747537099</v>
      </c>
      <c r="E365" s="11" t="s">
        <v>956</v>
      </c>
      <c r="F365" s="12"/>
    </row>
    <row r="366" spans="1:6" x14ac:dyDescent="0.4">
      <c r="A366" s="10" t="s">
        <v>210</v>
      </c>
      <c r="B366" s="10">
        <v>1.37762868670785</v>
      </c>
      <c r="C366" s="10">
        <v>8.6772293915425196E-7</v>
      </c>
      <c r="D366" s="10">
        <v>0.68885501294808504</v>
      </c>
      <c r="E366" s="11" t="s">
        <v>956</v>
      </c>
      <c r="F366" s="12"/>
    </row>
    <row r="367" spans="1:6" x14ac:dyDescent="0.4">
      <c r="A367" s="10" t="s">
        <v>227</v>
      </c>
      <c r="B367" s="10">
        <v>1.43799310578303</v>
      </c>
      <c r="C367" s="10">
        <v>8.2730220879685204E-5</v>
      </c>
      <c r="D367" s="10">
        <v>4.7492051436423397</v>
      </c>
      <c r="E367" s="11" t="s">
        <v>1229</v>
      </c>
      <c r="F367" s="12"/>
    </row>
    <row r="368" spans="1:6" x14ac:dyDescent="0.4">
      <c r="A368" s="10" t="s">
        <v>167</v>
      </c>
      <c r="B368" s="10">
        <v>1.21674688605273</v>
      </c>
      <c r="C368" s="10">
        <v>5.1897184439038998E-4</v>
      </c>
      <c r="D368" s="10">
        <v>0.67677790420897899</v>
      </c>
      <c r="E368" s="11" t="s">
        <v>956</v>
      </c>
      <c r="F368" s="12"/>
    </row>
    <row r="369" spans="1:6" x14ac:dyDescent="0.4">
      <c r="A369" s="10" t="s">
        <v>784</v>
      </c>
      <c r="B369" s="10">
        <v>1.4294962890729499</v>
      </c>
      <c r="C369" s="10">
        <v>1.6051208391075801E-3</v>
      </c>
      <c r="D369" s="10">
        <v>0.52804719770980801</v>
      </c>
      <c r="E369" s="11" t="s">
        <v>1227</v>
      </c>
      <c r="F369" s="12"/>
    </row>
    <row r="370" spans="1:6" x14ac:dyDescent="0.4">
      <c r="A370" s="10" t="s">
        <v>1152</v>
      </c>
      <c r="B370" s="10">
        <v>1.1906767112996499</v>
      </c>
      <c r="C370" s="10">
        <v>2.2278274420822999E-2</v>
      </c>
      <c r="D370" s="10">
        <v>1.57712973586753</v>
      </c>
      <c r="E370" s="11" t="s">
        <v>1227</v>
      </c>
      <c r="F370" s="12"/>
    </row>
    <row r="371" spans="1:6" x14ac:dyDescent="0.4">
      <c r="A371" s="10" t="s">
        <v>990</v>
      </c>
      <c r="B371" s="10">
        <v>1.0125790430491299</v>
      </c>
      <c r="C371" s="10">
        <v>2.4149987818653101E-2</v>
      </c>
      <c r="D371" s="10">
        <v>0.63253494903845098</v>
      </c>
      <c r="E371" s="11" t="s">
        <v>956</v>
      </c>
      <c r="F371" s="12"/>
    </row>
    <row r="372" spans="1:6" x14ac:dyDescent="0.4">
      <c r="A372" s="10" t="s">
        <v>798</v>
      </c>
      <c r="B372" s="10">
        <v>1.3769692225788901</v>
      </c>
      <c r="C372" s="10">
        <v>4.10130408966033E-4</v>
      </c>
      <c r="D372" s="10">
        <v>0.60074822865875899</v>
      </c>
      <c r="E372" s="11" t="s">
        <v>1227</v>
      </c>
      <c r="F372" s="12"/>
    </row>
    <row r="373" spans="1:6" x14ac:dyDescent="0.4">
      <c r="A373" s="10" t="s">
        <v>763</v>
      </c>
      <c r="B373" s="10">
        <v>1.16917736848717</v>
      </c>
      <c r="C373" s="10">
        <v>4.97573906027267E-2</v>
      </c>
      <c r="D373" s="10">
        <v>0.36232594971812598</v>
      </c>
      <c r="E373" s="11" t="s">
        <v>1227</v>
      </c>
      <c r="F373" s="12"/>
    </row>
    <row r="374" spans="1:6" x14ac:dyDescent="0.4">
      <c r="A374" s="10" t="s">
        <v>56</v>
      </c>
      <c r="B374" s="10">
        <v>1.349434495158</v>
      </c>
      <c r="C374" s="10">
        <v>4.4629907036245403E-4</v>
      </c>
      <c r="D374" s="10">
        <v>0.41373722260692197</v>
      </c>
      <c r="E374" s="11" t="s">
        <v>956</v>
      </c>
      <c r="F374" s="12"/>
    </row>
    <row r="375" spans="1:6" x14ac:dyDescent="0.4">
      <c r="A375" s="10" t="s">
        <v>333</v>
      </c>
      <c r="B375" s="10">
        <v>1.1476215660449101</v>
      </c>
      <c r="C375" s="10">
        <v>5.7584799217838003E-4</v>
      </c>
      <c r="D375" s="10">
        <v>0.69579727059809204</v>
      </c>
      <c r="E375" s="11" t="s">
        <v>956</v>
      </c>
      <c r="F375" s="12"/>
    </row>
    <row r="376" spans="1:6" x14ac:dyDescent="0.4">
      <c r="A376" s="10" t="s">
        <v>984</v>
      </c>
      <c r="B376" s="10">
        <v>1.0585832995384601</v>
      </c>
      <c r="C376" s="10">
        <v>4.3873491394214297E-3</v>
      </c>
      <c r="D376" s="10">
        <v>1.4642502462240099</v>
      </c>
      <c r="E376" s="11" t="s">
        <v>956</v>
      </c>
      <c r="F376" s="12"/>
    </row>
    <row r="377" spans="1:6" x14ac:dyDescent="0.4">
      <c r="A377" s="10" t="s">
        <v>1153</v>
      </c>
      <c r="B377" s="10">
        <v>1.2752178130981699</v>
      </c>
      <c r="C377" s="10">
        <v>8.3264858897165398E-3</v>
      </c>
      <c r="D377" s="10">
        <v>0.62292457327871098</v>
      </c>
      <c r="E377" s="11" t="s">
        <v>1227</v>
      </c>
      <c r="F377" s="12"/>
    </row>
    <row r="378" spans="1:6" x14ac:dyDescent="0.4">
      <c r="A378" s="10" t="s">
        <v>478</v>
      </c>
      <c r="B378" s="10">
        <v>1.2262490180774599</v>
      </c>
      <c r="C378" s="10">
        <v>2.141518407178E-4</v>
      </c>
      <c r="D378" s="10">
        <v>1.6921361271106099</v>
      </c>
      <c r="E378" s="11" t="s">
        <v>956</v>
      </c>
      <c r="F378" s="12"/>
    </row>
    <row r="379" spans="1:6" x14ac:dyDescent="0.4">
      <c r="A379" s="10" t="s">
        <v>1154</v>
      </c>
      <c r="B379" s="10">
        <v>1.1002311108501399</v>
      </c>
      <c r="C379" s="10">
        <v>1.05551301553156E-2</v>
      </c>
      <c r="D379" s="10">
        <v>1.5406894048728399</v>
      </c>
      <c r="E379" s="11" t="s">
        <v>1227</v>
      </c>
      <c r="F379" s="12"/>
    </row>
    <row r="380" spans="1:6" x14ac:dyDescent="0.4">
      <c r="A380" s="10" t="s">
        <v>785</v>
      </c>
      <c r="B380" s="10">
        <v>1.05640551097268</v>
      </c>
      <c r="C380" s="10">
        <v>3.6487292204916998E-2</v>
      </c>
      <c r="D380" s="10">
        <v>0.73202218155799603</v>
      </c>
      <c r="E380" s="11" t="s">
        <v>1227</v>
      </c>
      <c r="F380" s="12"/>
    </row>
    <row r="381" spans="1:6" x14ac:dyDescent="0.4">
      <c r="A381" s="10" t="s">
        <v>293</v>
      </c>
      <c r="B381" s="10">
        <v>1.07561243326564</v>
      </c>
      <c r="C381" s="10">
        <v>3.8408613234784902E-3</v>
      </c>
      <c r="D381" s="10">
        <v>0.76332863740907397</v>
      </c>
      <c r="E381" s="11" t="s">
        <v>1229</v>
      </c>
      <c r="F381" s="12"/>
    </row>
    <row r="382" spans="1:6" x14ac:dyDescent="0.4">
      <c r="A382" s="10" t="s">
        <v>993</v>
      </c>
      <c r="B382" s="10">
        <v>1.0388361416013501</v>
      </c>
      <c r="C382" s="10">
        <v>3.3429394776002E-2</v>
      </c>
      <c r="D382" s="10">
        <v>0.70567043284226305</v>
      </c>
      <c r="E382" s="11" t="s">
        <v>1227</v>
      </c>
      <c r="F382" s="12"/>
    </row>
    <row r="383" spans="1:6" x14ac:dyDescent="0.4">
      <c r="A383" s="10" t="s">
        <v>316</v>
      </c>
      <c r="B383" s="10">
        <v>1.32412857779888</v>
      </c>
      <c r="C383" s="10">
        <v>5.6037355873147501E-4</v>
      </c>
      <c r="D383" s="10">
        <v>0.463950539631657</v>
      </c>
      <c r="E383" s="11" t="s">
        <v>956</v>
      </c>
      <c r="F383" s="12"/>
    </row>
    <row r="384" spans="1:6" x14ac:dyDescent="0.4">
      <c r="A384" s="10" t="s">
        <v>540</v>
      </c>
      <c r="B384" s="10">
        <v>1.4617353034151299</v>
      </c>
      <c r="C384" s="10">
        <v>1.2375454332244201E-5</v>
      </c>
      <c r="D384" s="10">
        <v>2.16867772414294</v>
      </c>
      <c r="E384" s="11" t="s">
        <v>1227</v>
      </c>
      <c r="F384" s="12"/>
    </row>
    <row r="385" spans="1:6" x14ac:dyDescent="0.4">
      <c r="A385" s="10" t="s">
        <v>323</v>
      </c>
      <c r="B385" s="10">
        <v>1.2738753419722799</v>
      </c>
      <c r="C385" s="10">
        <v>1.10962369303473E-3</v>
      </c>
      <c r="D385" s="10">
        <v>0.58377021442599797</v>
      </c>
      <c r="E385" s="11" t="s">
        <v>956</v>
      </c>
      <c r="F385" s="12"/>
    </row>
    <row r="386" spans="1:6" x14ac:dyDescent="0.4">
      <c r="A386" s="10" t="s">
        <v>330</v>
      </c>
      <c r="B386" s="10">
        <v>1.10700177106858</v>
      </c>
      <c r="C386" s="10">
        <v>2.3410785076037601E-3</v>
      </c>
      <c r="D386" s="10">
        <v>0.65629663670834204</v>
      </c>
      <c r="E386" s="11" t="s">
        <v>956</v>
      </c>
      <c r="F386" s="12"/>
    </row>
    <row r="387" spans="1:6" x14ac:dyDescent="0.4">
      <c r="A387" s="10" t="s">
        <v>321</v>
      </c>
      <c r="B387" s="10">
        <v>1.1508229155812</v>
      </c>
      <c r="C387" s="10">
        <v>1.3507616134408301E-3</v>
      </c>
      <c r="D387" s="10">
        <v>0.58873197181692605</v>
      </c>
      <c r="E387" s="11" t="s">
        <v>956</v>
      </c>
      <c r="F387" s="12"/>
    </row>
    <row r="388" spans="1:6" x14ac:dyDescent="0.4">
      <c r="A388" s="10" t="s">
        <v>1155</v>
      </c>
      <c r="B388" s="10">
        <v>1.0392782286161599</v>
      </c>
      <c r="C388" s="10">
        <v>2.2853579620309102E-2</v>
      </c>
      <c r="D388" s="10">
        <v>0.62502289970134495</v>
      </c>
      <c r="E388" s="11" t="s">
        <v>956</v>
      </c>
      <c r="F388" s="12"/>
    </row>
    <row r="389" spans="1:6" x14ac:dyDescent="0.4">
      <c r="A389" s="10" t="s">
        <v>322</v>
      </c>
      <c r="B389" s="10">
        <v>1.2297403758749099</v>
      </c>
      <c r="C389" s="10">
        <v>2.3187008096216E-4</v>
      </c>
      <c r="D389" s="10">
        <v>0.61332459014812901</v>
      </c>
      <c r="E389" s="11" t="s">
        <v>956</v>
      </c>
      <c r="F389" s="12"/>
    </row>
    <row r="390" spans="1:6" x14ac:dyDescent="0.4">
      <c r="A390" s="10" t="s">
        <v>342</v>
      </c>
      <c r="B390" s="10">
        <v>1.2365010470367099</v>
      </c>
      <c r="C390" s="10">
        <v>1.41784262892649E-4</v>
      </c>
      <c r="D390" s="10">
        <v>0.60820128495595904</v>
      </c>
      <c r="E390" s="11" t="s">
        <v>1229</v>
      </c>
      <c r="F390" s="12"/>
    </row>
    <row r="391" spans="1:6" x14ac:dyDescent="0.4">
      <c r="A391" s="10" t="s">
        <v>341</v>
      </c>
      <c r="B391" s="10">
        <v>1.3088657864445501</v>
      </c>
      <c r="C391" s="10">
        <v>3.1735276097163998E-5</v>
      </c>
      <c r="D391" s="10">
        <v>0.62210949300311402</v>
      </c>
      <c r="E391" s="11" t="s">
        <v>956</v>
      </c>
      <c r="F391" s="12"/>
    </row>
    <row r="392" spans="1:6" x14ac:dyDescent="0.4">
      <c r="A392" s="10" t="s">
        <v>340</v>
      </c>
      <c r="B392" s="10">
        <v>1.21152490247457</v>
      </c>
      <c r="C392" s="10">
        <v>8.3972814604711694E-3</v>
      </c>
      <c r="D392" s="10">
        <v>0.424384618950645</v>
      </c>
      <c r="E392" s="11" t="s">
        <v>956</v>
      </c>
      <c r="F392" s="12"/>
    </row>
    <row r="393" spans="1:6" x14ac:dyDescent="0.4">
      <c r="A393" s="10" t="s">
        <v>816</v>
      </c>
      <c r="B393" s="10">
        <v>1.3445238690189101</v>
      </c>
      <c r="C393" s="10">
        <v>2.0111379140665001E-4</v>
      </c>
      <c r="D393" s="10">
        <v>1.8307778497354501</v>
      </c>
      <c r="E393" s="11" t="s">
        <v>1227</v>
      </c>
      <c r="F393" s="12"/>
    </row>
    <row r="394" spans="1:6" x14ac:dyDescent="0.4">
      <c r="A394" s="10" t="s">
        <v>337</v>
      </c>
      <c r="B394" s="10">
        <v>1.4317813001656401</v>
      </c>
      <c r="C394" s="10">
        <v>3.4244178732329499E-6</v>
      </c>
      <c r="D394" s="10">
        <v>2.6404994901278398</v>
      </c>
      <c r="E394" s="11" t="s">
        <v>956</v>
      </c>
      <c r="F394" s="12"/>
    </row>
    <row r="395" spans="1:6" x14ac:dyDescent="0.4">
      <c r="A395" s="10" t="s">
        <v>288</v>
      </c>
      <c r="B395" s="10">
        <v>1.40301662146996</v>
      </c>
      <c r="C395" s="10">
        <v>8.2545673482501704E-5</v>
      </c>
      <c r="D395" s="10">
        <v>0.36803555006562999</v>
      </c>
      <c r="E395" s="11" t="s">
        <v>1229</v>
      </c>
      <c r="F395" s="12"/>
    </row>
    <row r="396" spans="1:6" x14ac:dyDescent="0.4">
      <c r="A396" s="10" t="s">
        <v>1104</v>
      </c>
      <c r="B396" s="10">
        <v>1.1240077006475</v>
      </c>
      <c r="C396" s="10">
        <v>5.4619225645794996E-3</v>
      </c>
      <c r="D396" s="10">
        <v>1.3634021865527699</v>
      </c>
      <c r="E396" s="11" t="s">
        <v>1227</v>
      </c>
      <c r="F396" s="12"/>
    </row>
    <row r="397" spans="1:6" x14ac:dyDescent="0.4">
      <c r="A397" s="10" t="s">
        <v>827</v>
      </c>
      <c r="B397" s="10">
        <v>1.1234873434255599</v>
      </c>
      <c r="C397" s="10">
        <v>5.5242933468419202E-3</v>
      </c>
      <c r="D397" s="10">
        <v>1.3080225604824001</v>
      </c>
      <c r="E397" s="11" t="s">
        <v>1227</v>
      </c>
      <c r="F397" s="12"/>
    </row>
    <row r="398" spans="1:6" x14ac:dyDescent="0.4">
      <c r="A398" s="10" t="s">
        <v>1079</v>
      </c>
      <c r="B398" s="10">
        <v>1.054389942055</v>
      </c>
      <c r="C398" s="10">
        <v>1.5247113603133499E-2</v>
      </c>
      <c r="D398" s="10">
        <v>0.69055514920273298</v>
      </c>
      <c r="E398" s="11" t="s">
        <v>1227</v>
      </c>
      <c r="F398" s="12"/>
    </row>
    <row r="399" spans="1:6" x14ac:dyDescent="0.4">
      <c r="A399" s="10" t="s">
        <v>620</v>
      </c>
      <c r="B399" s="10">
        <v>1.0994922412992501</v>
      </c>
      <c r="C399" s="10">
        <v>9.56119074587981E-3</v>
      </c>
      <c r="D399" s="10">
        <v>0.67179961535213195</v>
      </c>
      <c r="E399" s="11" t="s">
        <v>1227</v>
      </c>
      <c r="F399" s="12"/>
    </row>
    <row r="400" spans="1:6" x14ac:dyDescent="0.4">
      <c r="A400" s="10" t="s">
        <v>1156</v>
      </c>
      <c r="B400" s="10">
        <v>1.53838104527192</v>
      </c>
      <c r="C400" s="10">
        <v>4.3588568298843099E-6</v>
      </c>
      <c r="D400" s="10">
        <v>0.48652921260472198</v>
      </c>
      <c r="E400" s="11" t="s">
        <v>1227</v>
      </c>
      <c r="F400" s="12"/>
    </row>
    <row r="401" spans="1:6" x14ac:dyDescent="0.4">
      <c r="A401" s="10" t="s">
        <v>1157</v>
      </c>
      <c r="B401" s="10">
        <v>1.37862106428041</v>
      </c>
      <c r="C401" s="10">
        <v>1.9457038616956001E-3</v>
      </c>
      <c r="D401" s="10">
        <v>0.58054379359711605</v>
      </c>
      <c r="E401" s="11" t="s">
        <v>1227</v>
      </c>
      <c r="F401" s="12"/>
    </row>
    <row r="402" spans="1:6" x14ac:dyDescent="0.4">
      <c r="A402" s="10" t="s">
        <v>1158</v>
      </c>
      <c r="B402" s="10">
        <v>1.0563673454162601</v>
      </c>
      <c r="C402" s="10">
        <v>2.7649354671625499E-2</v>
      </c>
      <c r="D402" s="10">
        <v>1.4363644065546799</v>
      </c>
      <c r="E402" s="11" t="s">
        <v>1227</v>
      </c>
      <c r="F402" s="12"/>
    </row>
    <row r="403" spans="1:6" x14ac:dyDescent="0.4">
      <c r="A403" s="10" t="s">
        <v>1159</v>
      </c>
      <c r="B403" s="10">
        <v>1.4810559601123201</v>
      </c>
      <c r="C403" s="10">
        <v>3.91242038045497E-5</v>
      </c>
      <c r="D403" s="10">
        <v>0.60758361305803199</v>
      </c>
      <c r="E403" s="11" t="s">
        <v>1227</v>
      </c>
      <c r="F403" s="12"/>
    </row>
    <row r="404" spans="1:6" x14ac:dyDescent="0.4">
      <c r="A404" s="10" t="s">
        <v>33</v>
      </c>
      <c r="B404" s="10">
        <v>1.40448952256444</v>
      </c>
      <c r="C404" s="10">
        <v>2.1223441160054399E-8</v>
      </c>
      <c r="D404" s="10">
        <v>0.449319289868222</v>
      </c>
      <c r="E404" s="11" t="s">
        <v>1229</v>
      </c>
      <c r="F404" s="12"/>
    </row>
    <row r="405" spans="1:6" x14ac:dyDescent="0.4">
      <c r="A405" s="10" t="s">
        <v>557</v>
      </c>
      <c r="B405" s="10">
        <v>1.4874536034402699</v>
      </c>
      <c r="C405" s="10">
        <v>1.19021587486311E-5</v>
      </c>
      <c r="D405" s="10">
        <v>1.93405616877276</v>
      </c>
      <c r="E405" s="11" t="s">
        <v>1227</v>
      </c>
      <c r="F405" s="12"/>
    </row>
    <row r="406" spans="1:6" x14ac:dyDescent="0.4">
      <c r="A406" s="10" t="s">
        <v>562</v>
      </c>
      <c r="B406" s="10">
        <v>1.41921066546592</v>
      </c>
      <c r="C406" s="10">
        <v>1.6800454466003699E-4</v>
      </c>
      <c r="D406" s="10">
        <v>1.4225369420440901</v>
      </c>
      <c r="E406" s="11" t="s">
        <v>1227</v>
      </c>
      <c r="F406" s="12"/>
    </row>
    <row r="407" spans="1:6" x14ac:dyDescent="0.4">
      <c r="A407" s="10" t="s">
        <v>74</v>
      </c>
      <c r="B407" s="10">
        <v>1.24183830678958</v>
      </c>
      <c r="C407" s="10">
        <v>2.3014739754146599E-4</v>
      </c>
      <c r="D407" s="10">
        <v>1.30664403628479</v>
      </c>
      <c r="E407" s="11" t="s">
        <v>956</v>
      </c>
      <c r="F407" s="12"/>
    </row>
    <row r="408" spans="1:6" x14ac:dyDescent="0.4">
      <c r="A408" s="10" t="s">
        <v>1160</v>
      </c>
      <c r="B408" s="10">
        <v>1.4209333996071001</v>
      </c>
      <c r="C408" s="10">
        <v>3.1476183569684499E-5</v>
      </c>
      <c r="D408" s="10">
        <v>1.5043168242040501</v>
      </c>
      <c r="E408" s="11" t="s">
        <v>1227</v>
      </c>
      <c r="F408" s="12"/>
    </row>
    <row r="409" spans="1:6" x14ac:dyDescent="0.4">
      <c r="A409" s="10" t="s">
        <v>1161</v>
      </c>
      <c r="B409" s="10">
        <v>1.4761117354716899</v>
      </c>
      <c r="C409" s="10">
        <v>8.06215989525631E-6</v>
      </c>
      <c r="D409" s="10">
        <v>1.66069311778496</v>
      </c>
      <c r="E409" s="11" t="s">
        <v>1227</v>
      </c>
      <c r="F409" s="12"/>
    </row>
    <row r="410" spans="1:6" x14ac:dyDescent="0.4">
      <c r="A410" s="10" t="s">
        <v>1162</v>
      </c>
      <c r="B410" s="10">
        <v>1.5274127591852</v>
      </c>
      <c r="C410" s="10">
        <v>6.9199179935974801E-6</v>
      </c>
      <c r="D410" s="10">
        <v>1.8236468612151799</v>
      </c>
      <c r="E410" s="11" t="s">
        <v>1227</v>
      </c>
      <c r="F410" s="12"/>
    </row>
    <row r="411" spans="1:6" x14ac:dyDescent="0.4">
      <c r="A411" s="10" t="s">
        <v>537</v>
      </c>
      <c r="B411" s="10">
        <v>1.35216662162657</v>
      </c>
      <c r="C411" s="10">
        <v>2.1257092079799201E-4</v>
      </c>
      <c r="D411" s="10">
        <v>1.54600051087264</v>
      </c>
      <c r="E411" s="11" t="s">
        <v>1227</v>
      </c>
      <c r="F411" s="12"/>
    </row>
    <row r="412" spans="1:6" x14ac:dyDescent="0.4">
      <c r="A412" s="10" t="s">
        <v>79</v>
      </c>
      <c r="B412" s="10">
        <v>1.4248733528995501</v>
      </c>
      <c r="C412" s="10">
        <v>3.9783655557142002E-8</v>
      </c>
      <c r="D412" s="10">
        <v>1.6947594260393699</v>
      </c>
      <c r="E412" s="11" t="s">
        <v>956</v>
      </c>
      <c r="F412" s="12"/>
    </row>
    <row r="413" spans="1:6" x14ac:dyDescent="0.4">
      <c r="A413" s="10" t="s">
        <v>69</v>
      </c>
      <c r="B413" s="10">
        <v>1.3970175519022701</v>
      </c>
      <c r="C413" s="10">
        <v>9.3491851566669996E-6</v>
      </c>
      <c r="D413" s="10">
        <v>3.1758243144712002</v>
      </c>
      <c r="E413" s="11" t="s">
        <v>1229</v>
      </c>
      <c r="F413" s="12"/>
    </row>
    <row r="414" spans="1:6" x14ac:dyDescent="0.4">
      <c r="A414" s="10" t="s">
        <v>1051</v>
      </c>
      <c r="B414" s="10">
        <v>1.0619059806019799</v>
      </c>
      <c r="C414" s="10">
        <v>1.3636716871529101E-2</v>
      </c>
      <c r="D414" s="10">
        <v>1.31947073616893</v>
      </c>
      <c r="E414" s="11" t="s">
        <v>1227</v>
      </c>
      <c r="F414" s="12"/>
    </row>
    <row r="415" spans="1:6" x14ac:dyDescent="0.4">
      <c r="A415" s="10" t="s">
        <v>1110</v>
      </c>
      <c r="B415" s="10">
        <v>1.1648637282424901</v>
      </c>
      <c r="C415" s="10">
        <v>2.6794648438531999E-3</v>
      </c>
      <c r="D415" s="10">
        <v>1.5451788255791601</v>
      </c>
      <c r="E415" s="11" t="s">
        <v>1227</v>
      </c>
      <c r="F415" s="12"/>
    </row>
    <row r="416" spans="1:6" x14ac:dyDescent="0.4">
      <c r="A416" s="10" t="s">
        <v>76</v>
      </c>
      <c r="B416" s="10">
        <v>1.31451438361777</v>
      </c>
      <c r="C416" s="10">
        <v>4.0288707456447399E-5</v>
      </c>
      <c r="D416" s="10">
        <v>1.7121440871710301</v>
      </c>
      <c r="E416" s="11" t="s">
        <v>956</v>
      </c>
      <c r="F416" s="12"/>
    </row>
    <row r="417" spans="1:6" x14ac:dyDescent="0.4">
      <c r="A417" s="10" t="s">
        <v>73</v>
      </c>
      <c r="B417" s="10">
        <v>1.1608649892246901</v>
      </c>
      <c r="C417" s="10">
        <v>8.8048665409645396E-4</v>
      </c>
      <c r="D417" s="10">
        <v>1.5181878630633501</v>
      </c>
      <c r="E417" s="11" t="s">
        <v>956</v>
      </c>
      <c r="F417" s="12"/>
    </row>
    <row r="418" spans="1:6" x14ac:dyDescent="0.4">
      <c r="A418" s="10" t="s">
        <v>113</v>
      </c>
      <c r="B418" s="10">
        <v>1.4011667822002001</v>
      </c>
      <c r="C418" s="10">
        <v>1.5878385909650199E-5</v>
      </c>
      <c r="D418" s="10">
        <v>2.4952387457173999</v>
      </c>
      <c r="E418" s="11" t="s">
        <v>956</v>
      </c>
      <c r="F418" s="12"/>
    </row>
    <row r="419" spans="1:6" x14ac:dyDescent="0.4">
      <c r="A419" s="10" t="s">
        <v>409</v>
      </c>
      <c r="B419" s="10">
        <v>1.10663661707688</v>
      </c>
      <c r="C419" s="10">
        <v>1.41724362690346E-3</v>
      </c>
      <c r="D419" s="10">
        <v>0.79033100510560494</v>
      </c>
      <c r="E419" s="11" t="s">
        <v>956</v>
      </c>
      <c r="F419" s="12"/>
    </row>
    <row r="420" spans="1:6" x14ac:dyDescent="0.4">
      <c r="A420" s="10" t="s">
        <v>1163</v>
      </c>
      <c r="B420" s="10">
        <v>1.3476173289209099</v>
      </c>
      <c r="C420" s="10">
        <v>5.8945077287924296E-4</v>
      </c>
      <c r="D420" s="10">
        <v>0.65340663092680196</v>
      </c>
      <c r="E420" s="11" t="s">
        <v>1227</v>
      </c>
      <c r="F420" s="12"/>
    </row>
    <row r="421" spans="1:6" x14ac:dyDescent="0.4">
      <c r="A421" s="10" t="s">
        <v>1164</v>
      </c>
      <c r="B421" s="10">
        <v>1.01657050626601</v>
      </c>
      <c r="C421" s="10">
        <v>1.8179421099507501E-2</v>
      </c>
      <c r="D421" s="10">
        <v>0.68852980764608895</v>
      </c>
      <c r="E421" s="11" t="s">
        <v>1227</v>
      </c>
      <c r="F421" s="12"/>
    </row>
    <row r="422" spans="1:6" x14ac:dyDescent="0.4">
      <c r="A422" s="10" t="s">
        <v>118</v>
      </c>
      <c r="B422" s="10">
        <v>1.1528605967177501</v>
      </c>
      <c r="C422" s="10">
        <v>1.2241506115536101E-3</v>
      </c>
      <c r="D422" s="10">
        <v>0.63802412434128697</v>
      </c>
      <c r="E422" s="11" t="s">
        <v>956</v>
      </c>
      <c r="F422" s="12"/>
    </row>
    <row r="423" spans="1:6" x14ac:dyDescent="0.4">
      <c r="A423" s="10" t="s">
        <v>844</v>
      </c>
      <c r="B423" s="10">
        <v>1.2136752268586</v>
      </c>
      <c r="C423" s="10">
        <v>3.8966965606951798E-3</v>
      </c>
      <c r="D423" s="10">
        <v>0.69101401720786804</v>
      </c>
      <c r="E423" s="11" t="s">
        <v>1227</v>
      </c>
      <c r="F423" s="12"/>
    </row>
    <row r="424" spans="1:6" x14ac:dyDescent="0.4">
      <c r="A424" s="10" t="s">
        <v>1165</v>
      </c>
      <c r="B424" s="10">
        <v>1.29103557628176</v>
      </c>
      <c r="C424" s="10">
        <v>7.0599397151513204E-4</v>
      </c>
      <c r="D424" s="10">
        <v>0.695147619355996</v>
      </c>
      <c r="E424" s="11" t="s">
        <v>1227</v>
      </c>
      <c r="F424" s="12"/>
    </row>
    <row r="425" spans="1:6" x14ac:dyDescent="0.4">
      <c r="A425" s="10" t="s">
        <v>929</v>
      </c>
      <c r="B425" s="10">
        <v>1.5223924957697099</v>
      </c>
      <c r="C425" s="10">
        <v>3.5353120209038899E-6</v>
      </c>
      <c r="D425" s="10">
        <v>3.2398166407555302</v>
      </c>
      <c r="E425" s="11" t="s">
        <v>1227</v>
      </c>
      <c r="F425" s="12"/>
    </row>
    <row r="426" spans="1:6" x14ac:dyDescent="0.4">
      <c r="A426" s="10" t="s">
        <v>760</v>
      </c>
      <c r="B426" s="10">
        <v>1.4629518405548501</v>
      </c>
      <c r="C426" s="10">
        <v>2.587138036065E-5</v>
      </c>
      <c r="D426" s="10">
        <v>1.94535683626495</v>
      </c>
      <c r="E426" s="11" t="s">
        <v>1227</v>
      </c>
      <c r="F426" s="12"/>
    </row>
    <row r="427" spans="1:6" x14ac:dyDescent="0.4">
      <c r="A427" s="10" t="s">
        <v>1166</v>
      </c>
      <c r="B427" s="10">
        <v>1.34471522403383</v>
      </c>
      <c r="C427" s="10">
        <v>2.4899427790226202E-4</v>
      </c>
      <c r="D427" s="10">
        <v>1.4647608507747001</v>
      </c>
      <c r="E427" s="11" t="s">
        <v>1227</v>
      </c>
      <c r="F427" s="12"/>
    </row>
    <row r="428" spans="1:6" x14ac:dyDescent="0.4">
      <c r="A428" s="10" t="s">
        <v>1024</v>
      </c>
      <c r="B428" s="10">
        <v>1.2801980154559001</v>
      </c>
      <c r="C428" s="10">
        <v>1.7044779563737901E-3</v>
      </c>
      <c r="D428" s="10">
        <v>0.70857410574838697</v>
      </c>
      <c r="E428" s="11" t="s">
        <v>1227</v>
      </c>
      <c r="F428" s="12"/>
    </row>
    <row r="429" spans="1:6" x14ac:dyDescent="0.4">
      <c r="A429" s="10" t="s">
        <v>739</v>
      </c>
      <c r="B429" s="10">
        <v>1.52315622854576</v>
      </c>
      <c r="C429" s="10">
        <v>5.3714907793326E-6</v>
      </c>
      <c r="D429" s="10">
        <v>2.32876500439398</v>
      </c>
      <c r="E429" s="11" t="s">
        <v>1227</v>
      </c>
      <c r="F429" s="12"/>
    </row>
    <row r="430" spans="1:6" x14ac:dyDescent="0.4">
      <c r="A430" s="10" t="s">
        <v>1167</v>
      </c>
      <c r="B430" s="10">
        <v>1.23663373073412</v>
      </c>
      <c r="C430" s="10">
        <v>1.5971023075442099E-3</v>
      </c>
      <c r="D430" s="10">
        <v>1.4499611533283701</v>
      </c>
      <c r="E430" s="11" t="s">
        <v>1227</v>
      </c>
      <c r="F430" s="12"/>
    </row>
    <row r="431" spans="1:6" x14ac:dyDescent="0.4">
      <c r="A431" s="10" t="s">
        <v>59</v>
      </c>
      <c r="B431" s="10">
        <v>1.0357438454012</v>
      </c>
      <c r="C431" s="10">
        <v>6.57094598304461E-3</v>
      </c>
      <c r="D431" s="10">
        <v>1.15985183666438</v>
      </c>
      <c r="E431" s="11" t="s">
        <v>956</v>
      </c>
      <c r="F431" s="12"/>
    </row>
    <row r="432" spans="1:6" x14ac:dyDescent="0.4">
      <c r="A432" s="10" t="s">
        <v>72</v>
      </c>
      <c r="B432" s="10">
        <v>1.3787108180598999</v>
      </c>
      <c r="C432" s="10">
        <v>4.0662937643632901E-7</v>
      </c>
      <c r="D432" s="10">
        <v>0.66511311248184002</v>
      </c>
      <c r="E432" s="11" t="s">
        <v>1229</v>
      </c>
      <c r="F432" s="12"/>
    </row>
    <row r="433" spans="1:6" x14ac:dyDescent="0.4">
      <c r="A433" s="10" t="s">
        <v>1040</v>
      </c>
      <c r="B433" s="10">
        <v>1.0540843492404901</v>
      </c>
      <c r="C433" s="10">
        <v>1.3910503852620999E-2</v>
      </c>
      <c r="D433" s="10">
        <v>1.28160042165875</v>
      </c>
      <c r="E433" s="11" t="s">
        <v>1227</v>
      </c>
      <c r="F433" s="12"/>
    </row>
    <row r="434" spans="1:6" x14ac:dyDescent="0.4">
      <c r="A434" s="10" t="s">
        <v>837</v>
      </c>
      <c r="B434" s="10">
        <v>1.3026302204875899</v>
      </c>
      <c r="C434" s="10">
        <v>8.8283219898507403E-4</v>
      </c>
      <c r="D434" s="10">
        <v>0.74444547603934097</v>
      </c>
      <c r="E434" s="11" t="s">
        <v>1227</v>
      </c>
      <c r="F434" s="12"/>
    </row>
    <row r="435" spans="1:6" x14ac:dyDescent="0.4">
      <c r="A435" s="10" t="s">
        <v>390</v>
      </c>
      <c r="B435" s="10">
        <v>1.09273726953052</v>
      </c>
      <c r="C435" s="10">
        <v>2.9074499070066901E-3</v>
      </c>
      <c r="D435" s="10">
        <v>0.71868442187973902</v>
      </c>
      <c r="E435" s="11" t="s">
        <v>956</v>
      </c>
      <c r="F435" s="12"/>
    </row>
    <row r="436" spans="1:6" x14ac:dyDescent="0.4">
      <c r="A436" s="10" t="s">
        <v>1111</v>
      </c>
      <c r="B436" s="10">
        <v>1.4977657241653901</v>
      </c>
      <c r="C436" s="10">
        <v>1.2809282594331299E-3</v>
      </c>
      <c r="D436" s="10">
        <v>0.46885411221145801</v>
      </c>
      <c r="E436" s="11" t="s">
        <v>1227</v>
      </c>
      <c r="F436" s="12"/>
    </row>
    <row r="437" spans="1:6" x14ac:dyDescent="0.4">
      <c r="A437" s="10" t="s">
        <v>1168</v>
      </c>
      <c r="B437" s="10">
        <v>1.36113037198789</v>
      </c>
      <c r="C437" s="10">
        <v>7.2282115479426094E-5</v>
      </c>
      <c r="D437" s="10">
        <v>1.53204831403565</v>
      </c>
      <c r="E437" s="11" t="s">
        <v>1227</v>
      </c>
      <c r="F437" s="12"/>
    </row>
    <row r="438" spans="1:6" x14ac:dyDescent="0.4">
      <c r="A438" s="10" t="s">
        <v>1169</v>
      </c>
      <c r="B438" s="10">
        <v>1.13762973197716</v>
      </c>
      <c r="C438" s="10">
        <v>7.9936292708543098E-3</v>
      </c>
      <c r="D438" s="10">
        <v>0.72539209705076901</v>
      </c>
      <c r="E438" s="11" t="s">
        <v>1227</v>
      </c>
      <c r="F438" s="12"/>
    </row>
    <row r="439" spans="1:6" x14ac:dyDescent="0.4">
      <c r="A439" s="10" t="s">
        <v>948</v>
      </c>
      <c r="B439" s="10">
        <v>1.36058252706392</v>
      </c>
      <c r="C439" s="10">
        <v>8.4515307605272896E-4</v>
      </c>
      <c r="D439" s="10">
        <v>0.56836463882798405</v>
      </c>
      <c r="E439" s="11" t="s">
        <v>1227</v>
      </c>
      <c r="F439" s="12"/>
    </row>
    <row r="440" spans="1:6" x14ac:dyDescent="0.4">
      <c r="A440" s="10" t="s">
        <v>461</v>
      </c>
      <c r="B440" s="10">
        <v>1.2363958752300599</v>
      </c>
      <c r="C440" s="10">
        <v>1.81043590144168E-4</v>
      </c>
      <c r="D440" s="10">
        <v>1.5300441254141499</v>
      </c>
      <c r="E440" s="11" t="s">
        <v>956</v>
      </c>
      <c r="F440" s="12"/>
    </row>
    <row r="441" spans="1:6" x14ac:dyDescent="0.4">
      <c r="A441" s="10" t="s">
        <v>534</v>
      </c>
      <c r="B441" s="10">
        <v>1.6174447839025701</v>
      </c>
      <c r="C441" s="10">
        <v>1.45012273308366E-6</v>
      </c>
      <c r="D441" s="10">
        <v>0.34336691224188198</v>
      </c>
      <c r="E441" s="11" t="s">
        <v>1227</v>
      </c>
      <c r="F441" s="12"/>
    </row>
    <row r="442" spans="1:6" x14ac:dyDescent="0.4">
      <c r="A442" s="10" t="s">
        <v>1170</v>
      </c>
      <c r="B442" s="10">
        <v>1.18271200936645</v>
      </c>
      <c r="C442" s="10">
        <v>2.2954084778107401E-2</v>
      </c>
      <c r="D442" s="10">
        <v>2.2528216936926899</v>
      </c>
      <c r="E442" s="11" t="s">
        <v>956</v>
      </c>
      <c r="F442" s="12"/>
    </row>
    <row r="443" spans="1:6" x14ac:dyDescent="0.4">
      <c r="A443" s="10" t="s">
        <v>879</v>
      </c>
      <c r="B443" s="10">
        <v>1.4043144067592199</v>
      </c>
      <c r="C443" s="10">
        <v>1.7840393711006299E-4</v>
      </c>
      <c r="D443" s="10">
        <v>1.7222534903776801</v>
      </c>
      <c r="E443" s="11" t="s">
        <v>1227</v>
      </c>
      <c r="F443" s="12"/>
    </row>
    <row r="444" spans="1:6" x14ac:dyDescent="0.4">
      <c r="A444" s="10" t="s">
        <v>117</v>
      </c>
      <c r="B444" s="10">
        <v>1.12562642078771</v>
      </c>
      <c r="C444" s="10">
        <v>7.82842798610189E-4</v>
      </c>
      <c r="D444" s="10">
        <v>1.49086067807858</v>
      </c>
      <c r="E444" s="11" t="s">
        <v>956</v>
      </c>
      <c r="F444" s="12"/>
    </row>
    <row r="445" spans="1:6" x14ac:dyDescent="0.4">
      <c r="A445" s="10" t="s">
        <v>1171</v>
      </c>
      <c r="B445" s="10">
        <v>1.4424359544547201</v>
      </c>
      <c r="C445" s="10">
        <v>3.10864764461696E-3</v>
      </c>
      <c r="D445" s="10">
        <v>0.41242714002995001</v>
      </c>
      <c r="E445" s="11" t="s">
        <v>1227</v>
      </c>
      <c r="F445" s="12"/>
    </row>
    <row r="446" spans="1:6" x14ac:dyDescent="0.4">
      <c r="A446" s="10" t="s">
        <v>1172</v>
      </c>
      <c r="B446" s="10">
        <v>1.15864459941095</v>
      </c>
      <c r="C446" s="10">
        <v>4.1175795282840802E-3</v>
      </c>
      <c r="D446" s="10">
        <v>1.51955747714059</v>
      </c>
      <c r="E446" s="11" t="s">
        <v>1227</v>
      </c>
      <c r="F446" s="12"/>
    </row>
    <row r="447" spans="1:6" x14ac:dyDescent="0.4">
      <c r="A447" s="10" t="s">
        <v>114</v>
      </c>
      <c r="B447" s="10">
        <v>1.2101211276908199</v>
      </c>
      <c r="C447" s="10">
        <v>3.4536241294258398E-4</v>
      </c>
      <c r="D447" s="10">
        <v>0.831400524543775</v>
      </c>
      <c r="E447" s="11" t="s">
        <v>956</v>
      </c>
      <c r="F447" s="12"/>
    </row>
    <row r="448" spans="1:6" x14ac:dyDescent="0.4">
      <c r="A448" s="10" t="s">
        <v>1173</v>
      </c>
      <c r="B448" s="10">
        <v>1.3399288964984699</v>
      </c>
      <c r="C448" s="10">
        <v>6.7245938144832804E-4</v>
      </c>
      <c r="D448" s="10">
        <v>0.63386595409366697</v>
      </c>
      <c r="E448" s="11" t="s">
        <v>1227</v>
      </c>
      <c r="F448" s="12"/>
    </row>
    <row r="449" spans="1:6" x14ac:dyDescent="0.4">
      <c r="A449" s="10" t="s">
        <v>1174</v>
      </c>
      <c r="B449" s="10">
        <v>1.25017858545981</v>
      </c>
      <c r="C449" s="10">
        <v>8.5012176523573298E-3</v>
      </c>
      <c r="D449" s="10">
        <v>0.67484891687642201</v>
      </c>
      <c r="E449" s="11" t="s">
        <v>1227</v>
      </c>
      <c r="F449" s="12"/>
    </row>
    <row r="450" spans="1:6" x14ac:dyDescent="0.4">
      <c r="A450" s="10" t="s">
        <v>109</v>
      </c>
      <c r="B450" s="10">
        <v>1.22230256765292</v>
      </c>
      <c r="C450" s="10">
        <v>1.10788675811767E-3</v>
      </c>
      <c r="D450" s="10">
        <v>1.89771096471319</v>
      </c>
      <c r="E450" s="11" t="s">
        <v>956</v>
      </c>
      <c r="F450" s="12"/>
    </row>
    <row r="451" spans="1:6" x14ac:dyDescent="0.4">
      <c r="A451" s="10" t="s">
        <v>115</v>
      </c>
      <c r="B451" s="10">
        <v>1.37741033891511</v>
      </c>
      <c r="C451" s="10">
        <v>1.1490967307036501E-6</v>
      </c>
      <c r="D451" s="10">
        <v>0.63753653683689304</v>
      </c>
      <c r="E451" s="11" t="s">
        <v>956</v>
      </c>
      <c r="F451" s="12"/>
    </row>
    <row r="452" spans="1:6" x14ac:dyDescent="0.4">
      <c r="A452" s="10" t="s">
        <v>111</v>
      </c>
      <c r="B452" s="10">
        <v>1.3111463048965699</v>
      </c>
      <c r="C452" s="10">
        <v>1.3958695591958E-5</v>
      </c>
      <c r="D452" s="10">
        <v>1.3500020809791</v>
      </c>
      <c r="E452" s="11" t="s">
        <v>956</v>
      </c>
      <c r="F452" s="12"/>
    </row>
    <row r="453" spans="1:6" x14ac:dyDescent="0.4">
      <c r="A453" s="10" t="s">
        <v>1175</v>
      </c>
      <c r="B453" s="10">
        <v>1.25932757380372</v>
      </c>
      <c r="C453" s="10">
        <v>6.3075891714070203E-3</v>
      </c>
      <c r="D453" s="10">
        <v>2.2865563828894402</v>
      </c>
      <c r="E453" s="11" t="s">
        <v>956</v>
      </c>
      <c r="F453" s="12"/>
    </row>
    <row r="454" spans="1:6" x14ac:dyDescent="0.4">
      <c r="A454" s="10" t="s">
        <v>369</v>
      </c>
      <c r="B454" s="10">
        <v>1.3868111638792</v>
      </c>
      <c r="C454" s="10">
        <v>5.0202244841487899E-8</v>
      </c>
      <c r="D454" s="10">
        <v>2.23738008466536</v>
      </c>
      <c r="E454" s="11" t="s">
        <v>956</v>
      </c>
      <c r="F454" s="12"/>
    </row>
    <row r="455" spans="1:6" x14ac:dyDescent="0.4">
      <c r="A455" s="10" t="s">
        <v>942</v>
      </c>
      <c r="B455" s="10">
        <v>1.1568561680129199</v>
      </c>
      <c r="C455" s="10">
        <v>2.08094517245175E-4</v>
      </c>
      <c r="D455" s="10">
        <v>2.3799149874002299</v>
      </c>
      <c r="E455" s="11" t="s">
        <v>1227</v>
      </c>
      <c r="F455" s="12"/>
    </row>
    <row r="456" spans="1:6" x14ac:dyDescent="0.4">
      <c r="A456" s="10" t="s">
        <v>898</v>
      </c>
      <c r="B456" s="10">
        <v>1.4513866574965399</v>
      </c>
      <c r="C456" s="10">
        <v>1.3472877580518799E-3</v>
      </c>
      <c r="D456" s="10">
        <v>0.52911624526100598</v>
      </c>
      <c r="E456" s="11" t="s">
        <v>1227</v>
      </c>
      <c r="F456" s="12"/>
    </row>
    <row r="457" spans="1:6" x14ac:dyDescent="0.4">
      <c r="A457" s="10" t="s">
        <v>892</v>
      </c>
      <c r="B457" s="10">
        <v>1.2911849562541999</v>
      </c>
      <c r="C457" s="10">
        <v>1.18493906704323E-3</v>
      </c>
      <c r="D457" s="10">
        <v>0.77100929134401097</v>
      </c>
      <c r="E457" s="11" t="s">
        <v>1227</v>
      </c>
      <c r="F457" s="12"/>
    </row>
    <row r="458" spans="1:6" x14ac:dyDescent="0.4">
      <c r="A458" s="10" t="s">
        <v>1176</v>
      </c>
      <c r="B458" s="10">
        <v>1.61377936979116</v>
      </c>
      <c r="C458" s="10">
        <v>1.21640388253465E-6</v>
      </c>
      <c r="D458" s="10">
        <v>6.1800272914429399</v>
      </c>
      <c r="E458" s="11" t="s">
        <v>1227</v>
      </c>
      <c r="F458" s="12"/>
    </row>
    <row r="459" spans="1:6" x14ac:dyDescent="0.4">
      <c r="A459" s="10" t="s">
        <v>536</v>
      </c>
      <c r="B459" s="10">
        <v>1.6190691347833299</v>
      </c>
      <c r="C459" s="10">
        <v>4.4937597688518599E-7</v>
      </c>
      <c r="D459" s="10">
        <v>9.0950613714266595</v>
      </c>
      <c r="E459" s="11" t="s">
        <v>1227</v>
      </c>
      <c r="F459" s="12"/>
    </row>
    <row r="460" spans="1:6" x14ac:dyDescent="0.4">
      <c r="A460" s="10" t="s">
        <v>1177</v>
      </c>
      <c r="B460" s="10">
        <v>1.3597454716224799</v>
      </c>
      <c r="C460" s="10">
        <v>4.3873022697529501E-3</v>
      </c>
      <c r="D460" s="10">
        <v>0.49850117651990999</v>
      </c>
      <c r="E460" s="11" t="s">
        <v>1227</v>
      </c>
      <c r="F460" s="12"/>
    </row>
    <row r="461" spans="1:6" x14ac:dyDescent="0.4">
      <c r="A461" s="10" t="s">
        <v>97</v>
      </c>
      <c r="B461" s="10">
        <v>1.2795336481025401</v>
      </c>
      <c r="C461" s="10">
        <v>3.94997625807817E-5</v>
      </c>
      <c r="D461" s="10">
        <v>1.3916134193840499</v>
      </c>
      <c r="E461" s="11" t="s">
        <v>956</v>
      </c>
      <c r="F461" s="12"/>
    </row>
    <row r="462" spans="1:6" x14ac:dyDescent="0.4">
      <c r="A462" s="10" t="s">
        <v>1178</v>
      </c>
      <c r="B462" s="10">
        <v>1.3042965590521201</v>
      </c>
      <c r="C462" s="10">
        <v>5.5707223486241601E-3</v>
      </c>
      <c r="D462" s="10">
        <v>0.63029292009239302</v>
      </c>
      <c r="E462" s="11" t="s">
        <v>1227</v>
      </c>
      <c r="F462" s="12"/>
    </row>
    <row r="463" spans="1:6" x14ac:dyDescent="0.4">
      <c r="A463" s="10" t="s">
        <v>1179</v>
      </c>
      <c r="B463" s="10">
        <v>1.3274485642734299</v>
      </c>
      <c r="C463" s="10">
        <v>4.8705349344093599E-3</v>
      </c>
      <c r="D463" s="10">
        <v>0.535779820889694</v>
      </c>
      <c r="E463" s="11" t="s">
        <v>1227</v>
      </c>
      <c r="F463" s="12"/>
    </row>
    <row r="464" spans="1:6" x14ac:dyDescent="0.4">
      <c r="A464" s="10" t="s">
        <v>93</v>
      </c>
      <c r="B464" s="10">
        <v>1.38800006180158</v>
      </c>
      <c r="C464" s="10">
        <v>1.6000449148656801E-7</v>
      </c>
      <c r="D464" s="10">
        <v>1.98014405882742</v>
      </c>
      <c r="E464" s="11" t="s">
        <v>956</v>
      </c>
      <c r="F464" s="12"/>
    </row>
    <row r="465" spans="1:6" x14ac:dyDescent="0.4">
      <c r="A465" s="10" t="s">
        <v>1180</v>
      </c>
      <c r="B465" s="10">
        <v>1.5600923663580299</v>
      </c>
      <c r="C465" s="10">
        <v>3.1869643399665099E-4</v>
      </c>
      <c r="D465" s="10">
        <v>0.31692024984943301</v>
      </c>
      <c r="E465" s="11" t="s">
        <v>1227</v>
      </c>
      <c r="F465" s="12"/>
    </row>
    <row r="466" spans="1:6" x14ac:dyDescent="0.4">
      <c r="A466" s="10" t="s">
        <v>935</v>
      </c>
      <c r="B466" s="10">
        <v>1.0968700601886201</v>
      </c>
      <c r="C466" s="10">
        <v>2.79765747488879E-2</v>
      </c>
      <c r="D466" s="10">
        <v>2.06664793021231</v>
      </c>
      <c r="E466" s="11" t="s">
        <v>1227</v>
      </c>
      <c r="F466" s="12"/>
    </row>
    <row r="467" spans="1:6" x14ac:dyDescent="0.4">
      <c r="A467" s="10" t="s">
        <v>94</v>
      </c>
      <c r="B467" s="10">
        <v>1.41709281054202</v>
      </c>
      <c r="C467" s="10">
        <v>7.7930440582250703E-6</v>
      </c>
      <c r="D467" s="10">
        <v>2.2930045737314901</v>
      </c>
      <c r="E467" s="11" t="s">
        <v>956</v>
      </c>
      <c r="F467" s="12"/>
    </row>
    <row r="468" spans="1:6" x14ac:dyDescent="0.4">
      <c r="A468" s="10" t="s">
        <v>98</v>
      </c>
      <c r="B468" s="10">
        <v>1.3630478263008901</v>
      </c>
      <c r="C468" s="10">
        <v>3.3085215535886302E-6</v>
      </c>
      <c r="D468" s="10">
        <v>0.63203052664921899</v>
      </c>
      <c r="E468" s="11" t="s">
        <v>956</v>
      </c>
      <c r="F468" s="12"/>
    </row>
    <row r="469" spans="1:6" x14ac:dyDescent="0.4">
      <c r="A469" s="10" t="s">
        <v>1181</v>
      </c>
      <c r="B469" s="10">
        <v>1.1468102427615801</v>
      </c>
      <c r="C469" s="10">
        <v>7.2374148806215403E-3</v>
      </c>
      <c r="D469" s="10">
        <v>0.60392204013355499</v>
      </c>
      <c r="E469" s="11" t="s">
        <v>956</v>
      </c>
      <c r="F469" s="12"/>
    </row>
    <row r="470" spans="1:6" x14ac:dyDescent="0.4">
      <c r="A470" s="10" t="s">
        <v>413</v>
      </c>
      <c r="B470" s="10">
        <v>1.3100957669985001</v>
      </c>
      <c r="C470" s="10">
        <v>4.4363043067850198E-5</v>
      </c>
      <c r="D470" s="10">
        <v>1.63871195698964</v>
      </c>
      <c r="E470" s="11" t="s">
        <v>956</v>
      </c>
      <c r="F470" s="12"/>
    </row>
    <row r="471" spans="1:6" x14ac:dyDescent="0.4">
      <c r="A471" s="10" t="s">
        <v>95</v>
      </c>
      <c r="B471" s="10">
        <v>1.38901175835206</v>
      </c>
      <c r="C471" s="10">
        <v>3.78219851667908E-5</v>
      </c>
      <c r="D471" s="10">
        <v>2.5707267228467701</v>
      </c>
      <c r="E471" s="11" t="s">
        <v>956</v>
      </c>
      <c r="F471" s="12"/>
    </row>
    <row r="472" spans="1:6" x14ac:dyDescent="0.4">
      <c r="A472" s="10" t="s">
        <v>449</v>
      </c>
      <c r="B472" s="10">
        <v>1.2670106138647701</v>
      </c>
      <c r="C472" s="10">
        <v>3.7210514524227197E-5</v>
      </c>
      <c r="D472" s="10">
        <v>1.9827869279534001</v>
      </c>
      <c r="E472" s="11" t="s">
        <v>956</v>
      </c>
      <c r="F472" s="12"/>
    </row>
    <row r="473" spans="1:6" x14ac:dyDescent="0.4">
      <c r="A473" s="10" t="s">
        <v>320</v>
      </c>
      <c r="B473" s="10">
        <v>1.30774714949402</v>
      </c>
      <c r="C473" s="10">
        <v>4.7247138356969602E-5</v>
      </c>
      <c r="D473" s="10">
        <v>1.2623142072714899</v>
      </c>
      <c r="E473" s="11" t="s">
        <v>956</v>
      </c>
      <c r="F473" s="12"/>
    </row>
    <row r="474" spans="1:6" x14ac:dyDescent="0.4">
      <c r="A474" s="10" t="s">
        <v>936</v>
      </c>
      <c r="B474" s="10">
        <v>1.2371648275545399</v>
      </c>
      <c r="C474" s="10">
        <v>4.2368369025969001E-5</v>
      </c>
      <c r="D474" s="10">
        <v>2.39875043408064</v>
      </c>
      <c r="E474" s="11" t="s">
        <v>1227</v>
      </c>
      <c r="F474" s="12"/>
    </row>
    <row r="475" spans="1:6" x14ac:dyDescent="0.4">
      <c r="A475" s="10" t="s">
        <v>698</v>
      </c>
      <c r="B475" s="10">
        <v>1.6010641120765801</v>
      </c>
      <c r="C475" s="10">
        <v>2.7731676957725298E-5</v>
      </c>
      <c r="D475" s="10">
        <v>5.3431504456091501</v>
      </c>
      <c r="E475" s="11" t="s">
        <v>1227</v>
      </c>
      <c r="F475" s="12"/>
    </row>
    <row r="476" spans="1:6" x14ac:dyDescent="0.4">
      <c r="A476" s="10" t="s">
        <v>251</v>
      </c>
      <c r="B476" s="10">
        <v>1.3730299662502301</v>
      </c>
      <c r="C476" s="10">
        <v>2.1550089760833299E-6</v>
      </c>
      <c r="D476" s="10">
        <v>1.52157403784828</v>
      </c>
      <c r="E476" s="11" t="s">
        <v>956</v>
      </c>
      <c r="F476" s="12"/>
    </row>
    <row r="477" spans="1:6" x14ac:dyDescent="0.4">
      <c r="A477" s="10" t="s">
        <v>291</v>
      </c>
      <c r="B477" s="10">
        <v>1.3966984653611201</v>
      </c>
      <c r="C477" s="10">
        <v>2.0068805518378899E-7</v>
      </c>
      <c r="D477" s="10">
        <v>1.55181995484563</v>
      </c>
      <c r="E477" s="11" t="s">
        <v>956</v>
      </c>
      <c r="F477" s="12"/>
    </row>
    <row r="478" spans="1:6" x14ac:dyDescent="0.4">
      <c r="A478" s="10" t="s">
        <v>259</v>
      </c>
      <c r="B478" s="10">
        <v>1.0581969738779899</v>
      </c>
      <c r="C478" s="10">
        <v>4.1518515437037702E-3</v>
      </c>
      <c r="D478" s="10">
        <v>0.80673928567723596</v>
      </c>
      <c r="E478" s="11" t="s">
        <v>956</v>
      </c>
      <c r="F478" s="12"/>
    </row>
    <row r="479" spans="1:6" x14ac:dyDescent="0.4">
      <c r="A479" s="10" t="s">
        <v>92</v>
      </c>
      <c r="B479" s="10">
        <v>1.4162192097892099</v>
      </c>
      <c r="C479" s="10">
        <v>9.48734681385483E-6</v>
      </c>
      <c r="D479" s="10">
        <v>3.0191434820728298</v>
      </c>
      <c r="E479" s="11" t="s">
        <v>1229</v>
      </c>
      <c r="F479" s="12"/>
    </row>
    <row r="480" spans="1:6" x14ac:dyDescent="0.4">
      <c r="A480" s="10" t="s">
        <v>294</v>
      </c>
      <c r="B480" s="10">
        <v>1.0475630207086</v>
      </c>
      <c r="C480" s="10">
        <v>5.0917265328516504E-3</v>
      </c>
      <c r="D480" s="10">
        <v>0.80217092396051004</v>
      </c>
      <c r="E480" s="11" t="s">
        <v>1229</v>
      </c>
      <c r="F480" s="12"/>
    </row>
    <row r="481" spans="1:6" x14ac:dyDescent="0.4">
      <c r="A481" s="10" t="s">
        <v>119</v>
      </c>
      <c r="B481" s="10">
        <v>1.31379630134193</v>
      </c>
      <c r="C481" s="10">
        <v>1.0987587400643399E-3</v>
      </c>
      <c r="D481" s="10">
        <v>0.61274892690293803</v>
      </c>
      <c r="E481" s="11" t="s">
        <v>956</v>
      </c>
      <c r="F481" s="12"/>
    </row>
    <row r="482" spans="1:6" x14ac:dyDescent="0.4">
      <c r="A482" s="10" t="s">
        <v>819</v>
      </c>
      <c r="B482" s="10">
        <v>1.03360186684783</v>
      </c>
      <c r="C482" s="10">
        <v>1.5327788529797E-2</v>
      </c>
      <c r="D482" s="10">
        <v>1.1543532895836499</v>
      </c>
      <c r="E482" s="11" t="s">
        <v>1227</v>
      </c>
      <c r="F482" s="12"/>
    </row>
    <row r="483" spans="1:6" x14ac:dyDescent="0.4">
      <c r="A483" s="10" t="s">
        <v>1182</v>
      </c>
      <c r="B483" s="10">
        <v>1.09392661237052</v>
      </c>
      <c r="C483" s="10">
        <v>3.2807824902307901E-2</v>
      </c>
      <c r="D483" s="10">
        <v>0.63598782435841605</v>
      </c>
      <c r="E483" s="11" t="s">
        <v>1227</v>
      </c>
      <c r="F483" s="12"/>
    </row>
    <row r="484" spans="1:6" x14ac:dyDescent="0.4">
      <c r="A484" s="10" t="s">
        <v>906</v>
      </c>
      <c r="B484" s="10">
        <v>1.00609622584736</v>
      </c>
      <c r="C484" s="10">
        <v>1.8090607099087299E-2</v>
      </c>
      <c r="D484" s="10">
        <v>0.77696526146351597</v>
      </c>
      <c r="E484" s="11" t="s">
        <v>1227</v>
      </c>
      <c r="F484" s="12"/>
    </row>
    <row r="485" spans="1:6" x14ac:dyDescent="0.4">
      <c r="A485" s="10" t="s">
        <v>1183</v>
      </c>
      <c r="B485" s="10">
        <v>1.2627372872487901</v>
      </c>
      <c r="C485" s="10">
        <v>5.56125701306879E-3</v>
      </c>
      <c r="D485" s="10">
        <v>0.63361446050978099</v>
      </c>
      <c r="E485" s="11" t="s">
        <v>1227</v>
      </c>
      <c r="F485" s="12"/>
    </row>
    <row r="486" spans="1:6" x14ac:dyDescent="0.4">
      <c r="A486" s="10" t="s">
        <v>542</v>
      </c>
      <c r="B486" s="10">
        <v>1.5313446916612401</v>
      </c>
      <c r="C486" s="10">
        <v>9.4124714488807202E-7</v>
      </c>
      <c r="D486" s="10">
        <v>1.9549506423859</v>
      </c>
      <c r="E486" s="11" t="s">
        <v>1227</v>
      </c>
      <c r="F486" s="12"/>
    </row>
    <row r="487" spans="1:6" x14ac:dyDescent="0.4">
      <c r="A487" s="10" t="s">
        <v>87</v>
      </c>
      <c r="B487" s="10">
        <v>1.10565981991285</v>
      </c>
      <c r="C487" s="10">
        <v>1.3498087582209501E-3</v>
      </c>
      <c r="D487" s="10">
        <v>0.67967718040217595</v>
      </c>
      <c r="E487" s="11" t="s">
        <v>1229</v>
      </c>
      <c r="F487" s="12"/>
    </row>
    <row r="488" spans="1:6" x14ac:dyDescent="0.4">
      <c r="A488" s="10" t="s">
        <v>528</v>
      </c>
      <c r="B488" s="10">
        <v>1.06462740006606</v>
      </c>
      <c r="C488" s="10">
        <v>3.3142418658328502E-3</v>
      </c>
      <c r="D488" s="10">
        <v>1.2203905436706499</v>
      </c>
      <c r="E488" s="11" t="s">
        <v>1229</v>
      </c>
      <c r="F488" s="12"/>
    </row>
    <row r="489" spans="1:6" x14ac:dyDescent="0.4">
      <c r="A489" s="10" t="s">
        <v>529</v>
      </c>
      <c r="B489" s="10">
        <v>1.2409150481992699</v>
      </c>
      <c r="C489" s="10">
        <v>1.7587917555717499E-3</v>
      </c>
      <c r="D489" s="10">
        <v>1.5595521281168101</v>
      </c>
      <c r="E489" s="11" t="s">
        <v>1227</v>
      </c>
      <c r="F489" s="12"/>
    </row>
    <row r="490" spans="1:6" x14ac:dyDescent="0.4">
      <c r="A490" s="10" t="s">
        <v>100</v>
      </c>
      <c r="B490" s="10">
        <v>1.24263236041508</v>
      </c>
      <c r="C490" s="10">
        <v>1.1855462139033801E-4</v>
      </c>
      <c r="D490" s="10">
        <v>1.3792674244370799</v>
      </c>
      <c r="E490" s="11" t="s">
        <v>956</v>
      </c>
      <c r="F490" s="12"/>
    </row>
    <row r="491" spans="1:6" x14ac:dyDescent="0.4">
      <c r="A491" s="10" t="s">
        <v>803</v>
      </c>
      <c r="B491" s="10">
        <v>1.2690097406304901</v>
      </c>
      <c r="C491" s="10">
        <v>1.3549062893412501E-3</v>
      </c>
      <c r="D491" s="10">
        <v>1.65680024669943</v>
      </c>
      <c r="E491" s="11" t="s">
        <v>1227</v>
      </c>
      <c r="F491" s="12"/>
    </row>
    <row r="492" spans="1:6" x14ac:dyDescent="0.4">
      <c r="A492" s="10" t="s">
        <v>408</v>
      </c>
      <c r="B492" s="10">
        <v>1.3553660842989099</v>
      </c>
      <c r="C492" s="10">
        <v>1.08451558878047E-5</v>
      </c>
      <c r="D492" s="10">
        <v>1.9830429409454899</v>
      </c>
      <c r="E492" s="11" t="s">
        <v>1229</v>
      </c>
      <c r="F492" s="12"/>
    </row>
    <row r="493" spans="1:6" x14ac:dyDescent="0.4">
      <c r="A493" s="10" t="s">
        <v>522</v>
      </c>
      <c r="B493" s="10">
        <v>1.2569361442929701</v>
      </c>
      <c r="C493" s="10">
        <v>1.2629351836823601E-3</v>
      </c>
      <c r="D493" s="10">
        <v>1.36615209822883</v>
      </c>
      <c r="E493" s="11" t="s">
        <v>1227</v>
      </c>
      <c r="F493" s="12"/>
    </row>
    <row r="494" spans="1:6" x14ac:dyDescent="0.4">
      <c r="A494" s="10" t="s">
        <v>184</v>
      </c>
      <c r="B494" s="10">
        <v>1.18724371109428</v>
      </c>
      <c r="C494" s="10">
        <v>4.9559449390860805E-4</v>
      </c>
      <c r="D494" s="10">
        <v>1.26804519728216</v>
      </c>
      <c r="E494" s="11" t="s">
        <v>956</v>
      </c>
      <c r="F494" s="12"/>
    </row>
    <row r="495" spans="1:6" x14ac:dyDescent="0.4">
      <c r="A495" s="10" t="s">
        <v>89</v>
      </c>
      <c r="B495" s="10">
        <v>1.2460238446531899</v>
      </c>
      <c r="C495" s="10">
        <v>1.4157559582163399E-4</v>
      </c>
      <c r="D495" s="10">
        <v>1.22325567314654</v>
      </c>
      <c r="E495" s="11" t="s">
        <v>1229</v>
      </c>
      <c r="F495" s="12"/>
    </row>
    <row r="496" spans="1:6" x14ac:dyDescent="0.4">
      <c r="A496" s="10" t="s">
        <v>107</v>
      </c>
      <c r="B496" s="10">
        <v>1.3191163575681999</v>
      </c>
      <c r="C496" s="10">
        <v>9.1817820417197996E-6</v>
      </c>
      <c r="D496" s="10">
        <v>1.59639186056529</v>
      </c>
      <c r="E496" s="11" t="s">
        <v>956</v>
      </c>
      <c r="F496" s="12"/>
    </row>
    <row r="497" spans="1:6" x14ac:dyDescent="0.4">
      <c r="A497" s="10" t="s">
        <v>791</v>
      </c>
      <c r="B497" s="10">
        <v>1.5590458988772</v>
      </c>
      <c r="C497" s="10">
        <v>4.8541422543477802E-5</v>
      </c>
      <c r="D497" s="10">
        <v>3.2160931334293701</v>
      </c>
      <c r="E497" s="11" t="s">
        <v>1227</v>
      </c>
      <c r="F497" s="12"/>
    </row>
    <row r="498" spans="1:6" x14ac:dyDescent="0.4">
      <c r="A498" s="10" t="s">
        <v>313</v>
      </c>
      <c r="B498" s="10">
        <v>1.37036709890452</v>
      </c>
      <c r="C498" s="10">
        <v>9.8060008085968598E-7</v>
      </c>
      <c r="D498" s="10">
        <v>1.6448887478882599</v>
      </c>
      <c r="E498" s="11" t="s">
        <v>956</v>
      </c>
      <c r="F498" s="12"/>
    </row>
    <row r="499" spans="1:6" x14ac:dyDescent="0.4">
      <c r="A499" s="10" t="s">
        <v>91</v>
      </c>
      <c r="B499" s="10">
        <v>1.32247594259483</v>
      </c>
      <c r="C499" s="10">
        <v>3.2868778767244199E-6</v>
      </c>
      <c r="D499" s="10">
        <v>2.5144071969657298</v>
      </c>
      <c r="E499" s="11" t="s">
        <v>1229</v>
      </c>
      <c r="F499" s="12"/>
    </row>
    <row r="500" spans="1:6" x14ac:dyDescent="0.4">
      <c r="A500" s="10" t="s">
        <v>126</v>
      </c>
      <c r="B500" s="10">
        <v>1.1364879298911099</v>
      </c>
      <c r="C500" s="10">
        <v>1.3683737433190901E-3</v>
      </c>
      <c r="D500" s="10">
        <v>0.71149328762292396</v>
      </c>
      <c r="E500" s="11" t="s">
        <v>956</v>
      </c>
      <c r="F500" s="12"/>
    </row>
    <row r="501" spans="1:6" x14ac:dyDescent="0.4">
      <c r="A501" s="10" t="s">
        <v>669</v>
      </c>
      <c r="B501" s="10">
        <v>1.07138428360333</v>
      </c>
      <c r="C501" s="10">
        <v>3.6987703894671403E-2</v>
      </c>
      <c r="D501" s="10">
        <v>0.67868147426308401</v>
      </c>
      <c r="E501" s="11" t="s">
        <v>1227</v>
      </c>
      <c r="F501" s="12"/>
    </row>
    <row r="502" spans="1:6" x14ac:dyDescent="0.4">
      <c r="A502" s="10" t="s">
        <v>574</v>
      </c>
      <c r="B502" s="10">
        <v>1.07631367439773</v>
      </c>
      <c r="C502" s="10">
        <v>1.6983156620361301E-3</v>
      </c>
      <c r="D502" s="10">
        <v>1.3634024955599899</v>
      </c>
      <c r="E502" s="11" t="s">
        <v>956</v>
      </c>
      <c r="F502" s="12"/>
    </row>
    <row r="503" spans="1:6" x14ac:dyDescent="0.4">
      <c r="A503" s="10" t="s">
        <v>1184</v>
      </c>
      <c r="B503" s="10">
        <v>1.4368599988641899</v>
      </c>
      <c r="C503" s="10">
        <v>7.8173451112277103E-5</v>
      </c>
      <c r="D503" s="10">
        <v>2.8111936673922799</v>
      </c>
      <c r="E503" s="11" t="s">
        <v>1227</v>
      </c>
      <c r="F503" s="12"/>
    </row>
    <row r="504" spans="1:6" x14ac:dyDescent="0.4">
      <c r="A504" s="10" t="s">
        <v>299</v>
      </c>
      <c r="B504" s="10">
        <v>1.44043804125079</v>
      </c>
      <c r="C504" s="10">
        <v>2.1430283260539201E-6</v>
      </c>
      <c r="D504" s="10">
        <v>2.8455956401045399</v>
      </c>
      <c r="E504" s="11" t="s">
        <v>956</v>
      </c>
      <c r="F504" s="12"/>
    </row>
    <row r="505" spans="1:6" x14ac:dyDescent="0.4">
      <c r="A505" s="10" t="s">
        <v>1185</v>
      </c>
      <c r="B505" s="10">
        <v>1.38034931277967</v>
      </c>
      <c r="C505" s="10">
        <v>2.9363099040664101E-3</v>
      </c>
      <c r="D505" s="10">
        <v>0.59305549285007797</v>
      </c>
      <c r="E505" s="11" t="s">
        <v>1227</v>
      </c>
      <c r="F505" s="12"/>
    </row>
    <row r="506" spans="1:6" x14ac:dyDescent="0.4">
      <c r="A506" s="10" t="s">
        <v>754</v>
      </c>
      <c r="B506" s="10">
        <v>1.61702278617469</v>
      </c>
      <c r="C506" s="10">
        <v>2.83381623407164E-6</v>
      </c>
      <c r="D506" s="10">
        <v>7.2060164582527699</v>
      </c>
      <c r="E506" s="11" t="s">
        <v>1227</v>
      </c>
      <c r="F506" s="12"/>
    </row>
    <row r="507" spans="1:6" x14ac:dyDescent="0.4">
      <c r="A507" s="10" t="s">
        <v>1072</v>
      </c>
      <c r="B507" s="10">
        <v>1.2280026117237599</v>
      </c>
      <c r="C507" s="10">
        <v>6.06219632415803E-3</v>
      </c>
      <c r="D507" s="10">
        <v>1.9989174466520701</v>
      </c>
      <c r="E507" s="11" t="s">
        <v>1227</v>
      </c>
      <c r="F507" s="12"/>
    </row>
    <row r="508" spans="1:6" x14ac:dyDescent="0.4">
      <c r="A508" s="10" t="s">
        <v>1034</v>
      </c>
      <c r="B508" s="10">
        <v>1.53222104987129</v>
      </c>
      <c r="C508" s="10">
        <v>1.3766482008564101E-4</v>
      </c>
      <c r="D508" s="10">
        <v>2.4595411386835502</v>
      </c>
      <c r="E508" s="11" t="s">
        <v>1227</v>
      </c>
      <c r="F508" s="12"/>
    </row>
    <row r="509" spans="1:6" x14ac:dyDescent="0.4">
      <c r="A509" s="10" t="s">
        <v>829</v>
      </c>
      <c r="B509" s="10">
        <v>1.5869253149690701</v>
      </c>
      <c r="C509" s="10">
        <v>3.5459577490608902E-5</v>
      </c>
      <c r="D509" s="10">
        <v>3.5440652842034499</v>
      </c>
      <c r="E509" s="11" t="s">
        <v>1227</v>
      </c>
      <c r="F509" s="12"/>
    </row>
    <row r="510" spans="1:6" x14ac:dyDescent="0.4">
      <c r="A510" s="10" t="s">
        <v>1186</v>
      </c>
      <c r="B510" s="10">
        <v>1.1309777575270199</v>
      </c>
      <c r="C510" s="10">
        <v>1.0970969442759399E-2</v>
      </c>
      <c r="D510" s="10">
        <v>0.72375291636818395</v>
      </c>
      <c r="E510" s="11" t="s">
        <v>1227</v>
      </c>
      <c r="F510" s="12"/>
    </row>
    <row r="511" spans="1:6" x14ac:dyDescent="0.4">
      <c r="A511" s="10" t="s">
        <v>1187</v>
      </c>
      <c r="B511" s="10">
        <v>1.3999071214349199</v>
      </c>
      <c r="C511" s="10">
        <v>2.9630235944152599E-4</v>
      </c>
      <c r="D511" s="10">
        <v>0.58156680077060496</v>
      </c>
      <c r="E511" s="11" t="s">
        <v>1227</v>
      </c>
      <c r="F511" s="12"/>
    </row>
    <row r="512" spans="1:6" x14ac:dyDescent="0.4">
      <c r="A512" s="10" t="s">
        <v>846</v>
      </c>
      <c r="B512" s="10">
        <v>1.48221906353905</v>
      </c>
      <c r="C512" s="10">
        <v>6.8378286764356098E-6</v>
      </c>
      <c r="D512" s="10">
        <v>2.5868156931269901</v>
      </c>
      <c r="E512" s="11" t="s">
        <v>1227</v>
      </c>
      <c r="F512" s="12"/>
    </row>
    <row r="513" spans="1:6" x14ac:dyDescent="0.4">
      <c r="A513" s="10" t="s">
        <v>380</v>
      </c>
      <c r="B513" s="10">
        <v>1.23299312486177</v>
      </c>
      <c r="C513" s="10">
        <v>1.4960755362053801E-4</v>
      </c>
      <c r="D513" s="10">
        <v>1.8138593387691699</v>
      </c>
      <c r="E513" s="11" t="s">
        <v>956</v>
      </c>
      <c r="F513" s="12"/>
    </row>
    <row r="514" spans="1:6" x14ac:dyDescent="0.4">
      <c r="A514" s="10" t="s">
        <v>708</v>
      </c>
      <c r="B514" s="10">
        <v>1.04942234440936</v>
      </c>
      <c r="C514" s="10">
        <v>4.1851983064183597E-3</v>
      </c>
      <c r="D514" s="10">
        <v>1.42029201747717</v>
      </c>
      <c r="E514" s="11" t="s">
        <v>956</v>
      </c>
      <c r="F514" s="12"/>
    </row>
    <row r="515" spans="1:6" x14ac:dyDescent="0.4">
      <c r="A515" s="10" t="s">
        <v>539</v>
      </c>
      <c r="B515" s="10">
        <v>1.3594117238746499</v>
      </c>
      <c r="C515" s="10">
        <v>1.5183691625866299E-4</v>
      </c>
      <c r="D515" s="10">
        <v>1.9302092188608699</v>
      </c>
      <c r="E515" s="11" t="s">
        <v>1227</v>
      </c>
      <c r="F515" s="12"/>
    </row>
    <row r="516" spans="1:6" x14ac:dyDescent="0.4">
      <c r="A516" s="10" t="s">
        <v>823</v>
      </c>
      <c r="B516" s="10">
        <v>1.2558952010125299</v>
      </c>
      <c r="C516" s="10">
        <v>2.46901322694914E-3</v>
      </c>
      <c r="D516" s="10">
        <v>0.63670150539551196</v>
      </c>
      <c r="E516" s="11" t="s">
        <v>1227</v>
      </c>
      <c r="F516" s="12"/>
    </row>
    <row r="517" spans="1:6" x14ac:dyDescent="0.4">
      <c r="A517" s="10" t="s">
        <v>570</v>
      </c>
      <c r="B517" s="10">
        <v>1.4748657020636999</v>
      </c>
      <c r="C517" s="10">
        <v>1.39809503255465E-5</v>
      </c>
      <c r="D517" s="10">
        <v>2.36471761799285</v>
      </c>
      <c r="E517" s="11" t="s">
        <v>1227</v>
      </c>
      <c r="F517" s="12"/>
    </row>
    <row r="518" spans="1:6" x14ac:dyDescent="0.4">
      <c r="A518" s="10" t="s">
        <v>740</v>
      </c>
      <c r="B518" s="10">
        <v>1.3900155668483101</v>
      </c>
      <c r="C518" s="10">
        <v>5.6639338166989397E-5</v>
      </c>
      <c r="D518" s="10">
        <v>1.88704531195323</v>
      </c>
      <c r="E518" s="11" t="s">
        <v>1227</v>
      </c>
      <c r="F518" s="12"/>
    </row>
    <row r="519" spans="1:6" x14ac:dyDescent="0.4">
      <c r="A519" s="10" t="s">
        <v>626</v>
      </c>
      <c r="B519" s="10">
        <v>1.1260723713149901</v>
      </c>
      <c r="C519" s="10">
        <v>1.8481732903920601E-3</v>
      </c>
      <c r="D519" s="10">
        <v>1.5608631776317601</v>
      </c>
      <c r="E519" s="11" t="s">
        <v>956</v>
      </c>
      <c r="F519" s="12"/>
    </row>
    <row r="520" spans="1:6" x14ac:dyDescent="0.4">
      <c r="A520" s="10" t="s">
        <v>847</v>
      </c>
      <c r="B520" s="10">
        <v>1.6168996195171501</v>
      </c>
      <c r="C520" s="10">
        <v>2.5938411869687899E-5</v>
      </c>
      <c r="D520" s="10">
        <v>6.5731860445823003</v>
      </c>
      <c r="E520" s="11" t="s">
        <v>1227</v>
      </c>
      <c r="F520" s="12"/>
    </row>
    <row r="521" spans="1:6" x14ac:dyDescent="0.4">
      <c r="A521" s="10" t="s">
        <v>783</v>
      </c>
      <c r="B521" s="10">
        <v>1.1255496698741301</v>
      </c>
      <c r="C521" s="10">
        <v>1.15169166636576E-2</v>
      </c>
      <c r="D521" s="10">
        <v>1.5074054086101201</v>
      </c>
      <c r="E521" s="11" t="s">
        <v>1227</v>
      </c>
      <c r="F521" s="12"/>
    </row>
    <row r="522" spans="1:6" x14ac:dyDescent="0.4">
      <c r="A522" s="10" t="s">
        <v>1074</v>
      </c>
      <c r="B522" s="10">
        <v>1.5225061379137399</v>
      </c>
      <c r="C522" s="10">
        <v>9.2164565645722502E-5</v>
      </c>
      <c r="D522" s="10">
        <v>2.43250464935493</v>
      </c>
      <c r="E522" s="11" t="s">
        <v>1227</v>
      </c>
      <c r="F522" s="12"/>
    </row>
    <row r="523" spans="1:6" x14ac:dyDescent="0.4">
      <c r="A523" s="10" t="s">
        <v>859</v>
      </c>
      <c r="B523" s="10">
        <v>1.06010535953253</v>
      </c>
      <c r="C523" s="10">
        <v>1.86106736794674E-2</v>
      </c>
      <c r="D523" s="10">
        <v>0.70010914293333204</v>
      </c>
      <c r="E523" s="11" t="s">
        <v>1227</v>
      </c>
      <c r="F523" s="12"/>
    </row>
    <row r="524" spans="1:6" x14ac:dyDescent="0.4">
      <c r="A524" s="10" t="s">
        <v>1188</v>
      </c>
      <c r="B524" s="10">
        <v>1.1521715735895599</v>
      </c>
      <c r="C524" s="10">
        <v>6.6437004965768402E-3</v>
      </c>
      <c r="D524" s="10">
        <v>0.75459157391723397</v>
      </c>
      <c r="E524" s="11" t="s">
        <v>1227</v>
      </c>
      <c r="F524" s="12"/>
    </row>
    <row r="525" spans="1:6" x14ac:dyDescent="0.4">
      <c r="A525" s="10" t="s">
        <v>545</v>
      </c>
      <c r="B525" s="10">
        <v>1.61503059913525</v>
      </c>
      <c r="C525" s="10">
        <v>4.6398087146885399E-11</v>
      </c>
      <c r="D525" s="10">
        <v>4.1622077414907999</v>
      </c>
      <c r="E525" s="11" t="s">
        <v>1227</v>
      </c>
      <c r="F525" s="12"/>
    </row>
    <row r="526" spans="1:6" x14ac:dyDescent="0.4">
      <c r="A526" s="10" t="s">
        <v>774</v>
      </c>
      <c r="B526" s="10">
        <v>1.5735868068589201</v>
      </c>
      <c r="C526" s="10">
        <v>1.12656263875873E-7</v>
      </c>
      <c r="D526" s="10">
        <v>2.8561854833707199</v>
      </c>
      <c r="E526" s="11" t="s">
        <v>1227</v>
      </c>
      <c r="F526" s="12"/>
    </row>
    <row r="527" spans="1:6" x14ac:dyDescent="0.4">
      <c r="A527" s="10" t="s">
        <v>757</v>
      </c>
      <c r="B527" s="10">
        <v>1.35557537668198</v>
      </c>
      <c r="C527" s="10">
        <v>2.3767922489128601E-4</v>
      </c>
      <c r="D527" s="10">
        <v>1.55950161938527</v>
      </c>
      <c r="E527" s="11" t="s">
        <v>1227</v>
      </c>
      <c r="F527" s="12"/>
    </row>
    <row r="528" spans="1:6" x14ac:dyDescent="0.4">
      <c r="A528" s="10" t="s">
        <v>1189</v>
      </c>
      <c r="B528" s="10">
        <v>1.3130991803743</v>
      </c>
      <c r="C528" s="10">
        <v>1.0100799279798101E-3</v>
      </c>
      <c r="D528" s="10">
        <v>0.64926076381884701</v>
      </c>
      <c r="E528" s="11" t="s">
        <v>1227</v>
      </c>
      <c r="F528" s="12"/>
    </row>
    <row r="529" spans="1:6" x14ac:dyDescent="0.4">
      <c r="A529" s="10" t="s">
        <v>1190</v>
      </c>
      <c r="B529" s="10">
        <v>1.3950204004336499</v>
      </c>
      <c r="C529" s="10">
        <v>1.20916840022069E-4</v>
      </c>
      <c r="D529" s="10">
        <v>1.7258010114729501</v>
      </c>
      <c r="E529" s="11" t="s">
        <v>1227</v>
      </c>
      <c r="F529" s="12"/>
    </row>
    <row r="530" spans="1:6" x14ac:dyDescent="0.4">
      <c r="A530" s="10" t="s">
        <v>862</v>
      </c>
      <c r="B530" s="10">
        <v>1.41913987738708</v>
      </c>
      <c r="C530" s="10">
        <v>5.1333251645417203E-5</v>
      </c>
      <c r="D530" s="10">
        <v>1.97159078649919</v>
      </c>
      <c r="E530" s="11" t="s">
        <v>1227</v>
      </c>
      <c r="F530" s="12"/>
    </row>
    <row r="531" spans="1:6" x14ac:dyDescent="0.4">
      <c r="A531" s="10" t="s">
        <v>538</v>
      </c>
      <c r="B531" s="10">
        <v>1.4280242731820001</v>
      </c>
      <c r="C531" s="10">
        <v>1.8820976196152799E-5</v>
      </c>
      <c r="D531" s="10">
        <v>1.5957755383916601</v>
      </c>
      <c r="E531" s="11" t="s">
        <v>1227</v>
      </c>
      <c r="F531" s="12"/>
    </row>
    <row r="532" spans="1:6" x14ac:dyDescent="0.4">
      <c r="A532" s="10" t="s">
        <v>39</v>
      </c>
      <c r="B532" s="10">
        <v>1.2771383051655001</v>
      </c>
      <c r="C532" s="10">
        <v>9.6092150687691506E-5</v>
      </c>
      <c r="D532" s="10">
        <v>1.69791115495685</v>
      </c>
      <c r="E532" s="11" t="s">
        <v>956</v>
      </c>
      <c r="F532" s="12"/>
    </row>
    <row r="533" spans="1:6" x14ac:dyDescent="0.4">
      <c r="A533" s="10" t="s">
        <v>559</v>
      </c>
      <c r="B533" s="10">
        <v>1.19488251309508</v>
      </c>
      <c r="C533" s="10">
        <v>3.4553613876558299E-3</v>
      </c>
      <c r="D533" s="10">
        <v>1.48012600730666</v>
      </c>
      <c r="E533" s="11" t="s">
        <v>1227</v>
      </c>
      <c r="F533" s="12"/>
    </row>
    <row r="534" spans="1:6" x14ac:dyDescent="0.4">
      <c r="A534" s="10" t="s">
        <v>953</v>
      </c>
      <c r="B534" s="10">
        <v>1.1206056085678899</v>
      </c>
      <c r="C534" s="10">
        <v>1.0132560735432601E-2</v>
      </c>
      <c r="D534" s="10">
        <v>0.68557887177534105</v>
      </c>
      <c r="E534" s="11" t="s">
        <v>1227</v>
      </c>
      <c r="F534" s="12"/>
    </row>
    <row r="535" spans="1:6" x14ac:dyDescent="0.4">
      <c r="A535" s="10" t="s">
        <v>767</v>
      </c>
      <c r="B535" s="10">
        <v>1.58393212906632</v>
      </c>
      <c r="C535" s="10">
        <v>3.6382662202386897E-5</v>
      </c>
      <c r="D535" s="10">
        <v>3.49783225291102</v>
      </c>
      <c r="E535" s="11" t="s">
        <v>1227</v>
      </c>
      <c r="F535" s="12"/>
    </row>
    <row r="536" spans="1:6" x14ac:dyDescent="0.4">
      <c r="A536" s="10" t="s">
        <v>756</v>
      </c>
      <c r="B536" s="10">
        <v>1.0536920282906601</v>
      </c>
      <c r="C536" s="10">
        <v>2.38901589832036E-2</v>
      </c>
      <c r="D536" s="10">
        <v>1.41307810446888</v>
      </c>
      <c r="E536" s="11" t="s">
        <v>1227</v>
      </c>
      <c r="F536" s="12"/>
    </row>
    <row r="537" spans="1:6" x14ac:dyDescent="0.4">
      <c r="A537" s="10" t="s">
        <v>1191</v>
      </c>
      <c r="B537" s="10">
        <v>1.3924344950266501</v>
      </c>
      <c r="C537" s="10">
        <v>6.7122973487154005E-5</v>
      </c>
      <c r="D537" s="10">
        <v>1.63783768860764</v>
      </c>
      <c r="E537" s="11" t="s">
        <v>1227</v>
      </c>
      <c r="F537" s="12"/>
    </row>
    <row r="538" spans="1:6" x14ac:dyDescent="0.4">
      <c r="A538" s="10" t="s">
        <v>866</v>
      </c>
      <c r="B538" s="10">
        <v>1.0795513249011099</v>
      </c>
      <c r="C538" s="10">
        <v>8.2007487126216291E-3</v>
      </c>
      <c r="D538" s="10">
        <v>1.45166774656199</v>
      </c>
      <c r="E538" s="11" t="s">
        <v>1227</v>
      </c>
      <c r="F538" s="12"/>
    </row>
    <row r="539" spans="1:6" x14ac:dyDescent="0.4">
      <c r="A539" s="10" t="s">
        <v>1083</v>
      </c>
      <c r="B539" s="10">
        <v>1.16870152607838</v>
      </c>
      <c r="C539" s="10">
        <v>6.3098197907041102E-3</v>
      </c>
      <c r="D539" s="10">
        <v>0.683811205512183</v>
      </c>
      <c r="E539" s="11" t="s">
        <v>1227</v>
      </c>
      <c r="F539" s="12"/>
    </row>
    <row r="540" spans="1:6" x14ac:dyDescent="0.4">
      <c r="A540" s="10" t="s">
        <v>843</v>
      </c>
      <c r="B540" s="10">
        <v>1.30487240049452</v>
      </c>
      <c r="C540" s="10">
        <v>5.4850511378836102E-3</v>
      </c>
      <c r="D540" s="10">
        <v>0.65050890409844897</v>
      </c>
      <c r="E540" s="11" t="s">
        <v>1227</v>
      </c>
      <c r="F540" s="12"/>
    </row>
    <row r="541" spans="1:6" x14ac:dyDescent="0.4">
      <c r="A541" s="10" t="s">
        <v>1054</v>
      </c>
      <c r="B541" s="10">
        <v>1.3674459538894601</v>
      </c>
      <c r="C541" s="10">
        <v>2.06051993390585E-3</v>
      </c>
      <c r="D541" s="10">
        <v>0.55195536841874704</v>
      </c>
      <c r="E541" s="11" t="s">
        <v>1227</v>
      </c>
      <c r="F541" s="12"/>
    </row>
    <row r="542" spans="1:6" x14ac:dyDescent="0.4">
      <c r="A542" s="10" t="s">
        <v>196</v>
      </c>
      <c r="B542" s="10">
        <v>1.3289249052697101</v>
      </c>
      <c r="C542" s="10">
        <v>5.0780772957132103E-6</v>
      </c>
      <c r="D542" s="10">
        <v>2.7169112548100798</v>
      </c>
      <c r="E542" s="11" t="s">
        <v>956</v>
      </c>
      <c r="F542" s="12"/>
    </row>
    <row r="543" spans="1:6" x14ac:dyDescent="0.4">
      <c r="A543" s="10" t="s">
        <v>1192</v>
      </c>
      <c r="B543" s="10">
        <v>1.3268431457137899</v>
      </c>
      <c r="C543" s="10">
        <v>3.3107632457226297E-4</v>
      </c>
      <c r="D543" s="10">
        <v>1.35437048361075</v>
      </c>
      <c r="E543" s="11" t="s">
        <v>1227</v>
      </c>
      <c r="F543" s="12"/>
    </row>
    <row r="544" spans="1:6" x14ac:dyDescent="0.4">
      <c r="A544" s="10" t="s">
        <v>1193</v>
      </c>
      <c r="B544" s="10">
        <v>1.35928867956902</v>
      </c>
      <c r="C544" s="10">
        <v>4.9025617295409701E-4</v>
      </c>
      <c r="D544" s="10">
        <v>0.56591712486351797</v>
      </c>
      <c r="E544" s="11" t="s">
        <v>1227</v>
      </c>
      <c r="F544" s="12"/>
    </row>
    <row r="545" spans="1:6" x14ac:dyDescent="0.4">
      <c r="A545" s="10" t="s">
        <v>841</v>
      </c>
      <c r="B545" s="10">
        <v>1.62483142173991</v>
      </c>
      <c r="C545" s="10">
        <v>2.8882105942527999E-10</v>
      </c>
      <c r="D545" s="10">
        <v>1.8750956799124201</v>
      </c>
      <c r="E545" s="11" t="s">
        <v>1227</v>
      </c>
      <c r="F545" s="12"/>
    </row>
    <row r="546" spans="1:6" x14ac:dyDescent="0.4">
      <c r="A546" s="10" t="s">
        <v>907</v>
      </c>
      <c r="B546" s="10">
        <v>1.1673627398527999</v>
      </c>
      <c r="C546" s="10">
        <v>1.6402018885249E-2</v>
      </c>
      <c r="D546" s="10">
        <v>0.621090129967793</v>
      </c>
      <c r="E546" s="11" t="s">
        <v>1227</v>
      </c>
      <c r="F546" s="12"/>
    </row>
    <row r="547" spans="1:6" x14ac:dyDescent="0.4">
      <c r="A547" s="10" t="s">
        <v>509</v>
      </c>
      <c r="B547" s="10">
        <v>1.3445297520507999</v>
      </c>
      <c r="C547" s="10">
        <v>7.6987314997965808E-6</v>
      </c>
      <c r="D547" s="10">
        <v>0.58650523015148803</v>
      </c>
      <c r="E547" s="11" t="s">
        <v>956</v>
      </c>
      <c r="F547" s="12"/>
    </row>
    <row r="548" spans="1:6" x14ac:dyDescent="0.4">
      <c r="A548" s="10" t="s">
        <v>1194</v>
      </c>
      <c r="B548" s="10">
        <v>1.51800957455796</v>
      </c>
      <c r="C548" s="10">
        <v>1.11712107715919E-5</v>
      </c>
      <c r="D548" s="10">
        <v>1.6198387297764301</v>
      </c>
      <c r="E548" s="11" t="s">
        <v>1227</v>
      </c>
      <c r="F548" s="12"/>
    </row>
    <row r="549" spans="1:6" x14ac:dyDescent="0.4">
      <c r="A549" s="10" t="s">
        <v>1195</v>
      </c>
      <c r="B549" s="10">
        <v>1.26365364788502</v>
      </c>
      <c r="C549" s="10">
        <v>5.2954554818936501E-3</v>
      </c>
      <c r="D549" s="10">
        <v>0.65420561390201504</v>
      </c>
      <c r="E549" s="11" t="s">
        <v>1227</v>
      </c>
      <c r="F549" s="12"/>
    </row>
    <row r="550" spans="1:6" x14ac:dyDescent="0.4">
      <c r="A550" s="10" t="s">
        <v>541</v>
      </c>
      <c r="B550" s="10">
        <v>1.09058694010854</v>
      </c>
      <c r="C550" s="10">
        <v>2.36327525560013E-2</v>
      </c>
      <c r="D550" s="10">
        <v>0.74909584373859495</v>
      </c>
      <c r="E550" s="11" t="s">
        <v>1227</v>
      </c>
    </row>
    <row r="551" spans="1:6" x14ac:dyDescent="0.4">
      <c r="A551" s="10" t="s">
        <v>1061</v>
      </c>
      <c r="B551" s="10">
        <v>1.4308962363040401</v>
      </c>
      <c r="C551" s="10">
        <v>1.2316945765111799E-3</v>
      </c>
      <c r="D551" s="10">
        <v>0.58271077043826303</v>
      </c>
      <c r="E551" s="11" t="s">
        <v>1227</v>
      </c>
    </row>
    <row r="552" spans="1:6" x14ac:dyDescent="0.4">
      <c r="A552" s="10" t="s">
        <v>1109</v>
      </c>
      <c r="B552" s="10">
        <v>1.42764868916416</v>
      </c>
      <c r="C552" s="10">
        <v>2.7800800994668601E-5</v>
      </c>
      <c r="D552" s="10">
        <v>2.13294580572606</v>
      </c>
      <c r="E552" s="11" t="s">
        <v>1227</v>
      </c>
    </row>
    <row r="553" spans="1:6" x14ac:dyDescent="0.4">
      <c r="A553" s="10" t="s">
        <v>887</v>
      </c>
      <c r="B553" s="10">
        <v>1.4616300582835799</v>
      </c>
      <c r="C553" s="10">
        <v>1.40738680998874E-5</v>
      </c>
      <c r="D553" s="10">
        <v>2.1817036592490702</v>
      </c>
      <c r="E553" s="11" t="s">
        <v>1227</v>
      </c>
    </row>
    <row r="554" spans="1:6" x14ac:dyDescent="0.4">
      <c r="A554" s="10" t="s">
        <v>944</v>
      </c>
      <c r="B554" s="10">
        <v>1.53791997697501</v>
      </c>
      <c r="C554" s="10">
        <v>2.6435623797517402E-7</v>
      </c>
      <c r="D554" s="10">
        <v>0.41655086922560502</v>
      </c>
      <c r="E554" s="11" t="s">
        <v>1227</v>
      </c>
    </row>
    <row r="555" spans="1:6" x14ac:dyDescent="0.4">
      <c r="A555" s="10" t="s">
        <v>872</v>
      </c>
      <c r="B555" s="10">
        <v>1.5682425373039399</v>
      </c>
      <c r="C555" s="10">
        <v>2.28078604744859E-7</v>
      </c>
      <c r="D555" s="10">
        <v>3.13129973769054</v>
      </c>
      <c r="E555" s="11" t="s">
        <v>1227</v>
      </c>
    </row>
    <row r="556" spans="1:6" x14ac:dyDescent="0.4">
      <c r="A556" s="10" t="s">
        <v>1196</v>
      </c>
      <c r="B556" s="10">
        <v>1.15270104142309</v>
      </c>
      <c r="C556" s="10">
        <v>3.3593362030843801E-3</v>
      </c>
      <c r="D556" s="10">
        <v>1.27800336236498</v>
      </c>
      <c r="E556" s="11" t="s">
        <v>1227</v>
      </c>
    </row>
    <row r="557" spans="1:6" x14ac:dyDescent="0.4">
      <c r="A557" s="10" t="s">
        <v>908</v>
      </c>
      <c r="B557" s="10">
        <v>1.25447692118837</v>
      </c>
      <c r="C557" s="10">
        <v>1.58455659980659E-2</v>
      </c>
      <c r="D557" s="10">
        <v>0.52928547994741604</v>
      </c>
      <c r="E557" s="11" t="s">
        <v>1227</v>
      </c>
    </row>
    <row r="558" spans="1:6" x14ac:dyDescent="0.4">
      <c r="A558" s="10" t="s">
        <v>1100</v>
      </c>
      <c r="B558" s="10">
        <v>1.3149030827997199</v>
      </c>
      <c r="C558" s="10">
        <v>4.1874846001695703E-3</v>
      </c>
      <c r="D558" s="10">
        <v>0.58524894758360901</v>
      </c>
      <c r="E558" s="11" t="s">
        <v>1227</v>
      </c>
    </row>
    <row r="559" spans="1:6" x14ac:dyDescent="0.4">
      <c r="A559" s="10" t="s">
        <v>882</v>
      </c>
      <c r="B559" s="10">
        <v>1.12703194614591</v>
      </c>
      <c r="C559" s="10">
        <v>8.1771300485836505E-3</v>
      </c>
      <c r="D559" s="10">
        <v>0.78753210792963302</v>
      </c>
      <c r="E559" s="11" t="s">
        <v>1227</v>
      </c>
    </row>
    <row r="560" spans="1:6" x14ac:dyDescent="0.4">
      <c r="A560" s="10" t="s">
        <v>897</v>
      </c>
      <c r="B560" s="10">
        <v>1.24631917891931</v>
      </c>
      <c r="C560" s="10">
        <v>1.5033971387725499E-2</v>
      </c>
      <c r="D560" s="10">
        <v>0.51882532763406597</v>
      </c>
      <c r="E560" s="11" t="s">
        <v>1227</v>
      </c>
    </row>
    <row r="561" spans="1:5" x14ac:dyDescent="0.4">
      <c r="A561" s="10" t="s">
        <v>759</v>
      </c>
      <c r="B561" s="10">
        <v>1.21746892239681</v>
      </c>
      <c r="C561" s="10">
        <v>2.8131330538475898E-3</v>
      </c>
      <c r="D561" s="10">
        <v>1.1689101014462699</v>
      </c>
      <c r="E561" s="11" t="s">
        <v>1227</v>
      </c>
    </row>
    <row r="562" spans="1:5" x14ac:dyDescent="0.4">
      <c r="A562" s="10" t="s">
        <v>1197</v>
      </c>
      <c r="B562" s="10">
        <v>1.2701623371600701</v>
      </c>
      <c r="C562" s="10">
        <v>1.2753976942399201E-3</v>
      </c>
      <c r="D562" s="10">
        <v>1.9613071878600199</v>
      </c>
      <c r="E562" s="11" t="s">
        <v>1227</v>
      </c>
    </row>
    <row r="563" spans="1:5" x14ac:dyDescent="0.4">
      <c r="A563" s="10" t="s">
        <v>877</v>
      </c>
      <c r="B563" s="10">
        <v>1.5027947159584201</v>
      </c>
      <c r="C563" s="10">
        <v>1.9208875576554999E-6</v>
      </c>
      <c r="D563" s="10">
        <v>2.3631692094621402</v>
      </c>
      <c r="E563" s="11" t="s">
        <v>1227</v>
      </c>
    </row>
    <row r="564" spans="1:5" x14ac:dyDescent="0.4">
      <c r="A564" s="10" t="s">
        <v>878</v>
      </c>
      <c r="B564" s="10">
        <v>1.2440827799765699</v>
      </c>
      <c r="C564" s="10">
        <v>6.8175551438805796E-3</v>
      </c>
      <c r="D564" s="10">
        <v>0.60077846515593103</v>
      </c>
      <c r="E564" s="11" t="s">
        <v>1227</v>
      </c>
    </row>
    <row r="565" spans="1:5" x14ac:dyDescent="0.4">
      <c r="A565" s="10" t="s">
        <v>205</v>
      </c>
      <c r="B565" s="10">
        <v>1.2577050876303399</v>
      </c>
      <c r="C565" s="10">
        <v>1.14342245163407E-3</v>
      </c>
      <c r="D565" s="10">
        <v>1.7134269736532299</v>
      </c>
      <c r="E565" s="11" t="s">
        <v>956</v>
      </c>
    </row>
    <row r="566" spans="1:5" x14ac:dyDescent="0.4">
      <c r="A566" s="10" t="s">
        <v>544</v>
      </c>
      <c r="B566" s="10">
        <v>1.58330727794101</v>
      </c>
      <c r="C566" s="10">
        <v>2.4645703589888402E-9</v>
      </c>
      <c r="D566" s="10">
        <v>3.7815426337310099</v>
      </c>
      <c r="E566" s="11" t="s">
        <v>1227</v>
      </c>
    </row>
    <row r="567" spans="1:5" x14ac:dyDescent="0.4">
      <c r="A567" s="10" t="s">
        <v>1198</v>
      </c>
      <c r="B567" s="10">
        <v>1.23087378888323</v>
      </c>
      <c r="C567" s="10">
        <v>7.3655453606202804E-3</v>
      </c>
      <c r="D567" s="10">
        <v>0.62853686323562297</v>
      </c>
      <c r="E567" s="11" t="s">
        <v>1227</v>
      </c>
    </row>
    <row r="568" spans="1:5" x14ac:dyDescent="0.4">
      <c r="A568" s="10" t="s">
        <v>1199</v>
      </c>
      <c r="B568" s="10">
        <v>1.3540609304746301</v>
      </c>
      <c r="C568" s="10">
        <v>2.47624311339045E-2</v>
      </c>
      <c r="D568" s="10">
        <v>2.3629287102762899</v>
      </c>
      <c r="E568" s="11" t="s">
        <v>1227</v>
      </c>
    </row>
    <row r="569" spans="1:5" x14ac:dyDescent="0.4">
      <c r="A569" s="10" t="s">
        <v>888</v>
      </c>
      <c r="B569" s="10">
        <v>1.58728073964292</v>
      </c>
      <c r="C569" s="10">
        <v>4.6087980722516597E-4</v>
      </c>
      <c r="D569" s="10">
        <v>3.7314154541659099</v>
      </c>
      <c r="E569" s="11" t="s">
        <v>1227</v>
      </c>
    </row>
    <row r="570" spans="1:5" x14ac:dyDescent="0.4">
      <c r="A570" s="10" t="s">
        <v>96</v>
      </c>
      <c r="B570" s="10">
        <v>1.37181511892145</v>
      </c>
      <c r="C570" s="10">
        <v>2.4043074761553501E-6</v>
      </c>
      <c r="D570" s="10">
        <v>1.9550053305492301</v>
      </c>
      <c r="E570" s="11" t="s">
        <v>956</v>
      </c>
    </row>
    <row r="571" spans="1:5" x14ac:dyDescent="0.4">
      <c r="A571" s="10" t="s">
        <v>1030</v>
      </c>
      <c r="B571" s="10">
        <v>1.6273644467227499</v>
      </c>
      <c r="C571" s="10">
        <v>1.2276525933599899E-5</v>
      </c>
      <c r="D571" s="10">
        <v>16.4775494582383</v>
      </c>
      <c r="E571" s="11" t="s">
        <v>1227</v>
      </c>
    </row>
    <row r="572" spans="1:5" x14ac:dyDescent="0.4">
      <c r="A572" s="10" t="s">
        <v>792</v>
      </c>
      <c r="B572" s="10">
        <v>1.5989719094407799</v>
      </c>
      <c r="C572" s="10">
        <v>2.8446335853991199E-5</v>
      </c>
      <c r="D572" s="10">
        <v>3.97409803635809</v>
      </c>
      <c r="E572" s="11" t="s">
        <v>1227</v>
      </c>
    </row>
    <row r="573" spans="1:5" x14ac:dyDescent="0.4">
      <c r="A573" s="10" t="s">
        <v>101</v>
      </c>
      <c r="B573" s="10">
        <v>1.3680360395318101</v>
      </c>
      <c r="C573" s="10">
        <v>2.7951414437227798E-6</v>
      </c>
      <c r="D573" s="10">
        <v>1.71334108340552</v>
      </c>
      <c r="E573" s="11" t="s">
        <v>956</v>
      </c>
    </row>
    <row r="574" spans="1:5" x14ac:dyDescent="0.4">
      <c r="A574" s="10" t="s">
        <v>10</v>
      </c>
      <c r="B574" s="10">
        <v>1.1217891072453301</v>
      </c>
      <c r="C574" s="10">
        <v>1.2211415610645501E-3</v>
      </c>
      <c r="D574" s="10">
        <v>1.3677121431105701</v>
      </c>
      <c r="E574" s="11" t="s">
        <v>956</v>
      </c>
    </row>
    <row r="575" spans="1:5" x14ac:dyDescent="0.4">
      <c r="A575" s="10" t="s">
        <v>13</v>
      </c>
      <c r="B575" s="10">
        <v>1.4164827760218801</v>
      </c>
      <c r="C575" s="10">
        <v>1.0608830272422301E-5</v>
      </c>
      <c r="D575" s="10">
        <v>4.2568292551039404</v>
      </c>
      <c r="E575" s="11" t="s">
        <v>956</v>
      </c>
    </row>
    <row r="576" spans="1:5" x14ac:dyDescent="0.4">
      <c r="A576" s="10" t="s">
        <v>19</v>
      </c>
      <c r="B576" s="10">
        <v>1.4235650789338701</v>
      </c>
      <c r="C576" s="10">
        <v>1.5152195284810001E-9</v>
      </c>
      <c r="D576" s="10">
        <v>2.4106027411183102</v>
      </c>
      <c r="E576" s="11" t="s">
        <v>956</v>
      </c>
    </row>
    <row r="577" spans="1:5" x14ac:dyDescent="0.4">
      <c r="A577" s="10" t="s">
        <v>597</v>
      </c>
      <c r="B577" s="10">
        <v>1.0794105533676599</v>
      </c>
      <c r="C577" s="10">
        <v>1.0230840605027901E-2</v>
      </c>
      <c r="D577" s="10">
        <v>1.5410259444649299</v>
      </c>
      <c r="E577" s="11" t="s">
        <v>956</v>
      </c>
    </row>
    <row r="578" spans="1:5" x14ac:dyDescent="0.4">
      <c r="A578" s="10" t="s">
        <v>12</v>
      </c>
      <c r="B578" s="10">
        <v>1.28354845884491</v>
      </c>
      <c r="C578" s="10">
        <v>1.2814232886784099E-5</v>
      </c>
      <c r="D578" s="10">
        <v>1.8860484506235999</v>
      </c>
      <c r="E578" s="11" t="s">
        <v>956</v>
      </c>
    </row>
    <row r="579" spans="1:5" x14ac:dyDescent="0.4">
      <c r="A579" s="10" t="s">
        <v>17</v>
      </c>
      <c r="B579" s="10">
        <v>1.31987815946024</v>
      </c>
      <c r="C579" s="10">
        <v>7.29999809890069E-6</v>
      </c>
      <c r="D579" s="10">
        <v>1.6310289243087499</v>
      </c>
      <c r="E579" s="11" t="s">
        <v>956</v>
      </c>
    </row>
    <row r="580" spans="1:5" x14ac:dyDescent="0.4">
      <c r="A580" s="10" t="s">
        <v>9</v>
      </c>
      <c r="B580" s="10">
        <v>1.3804434203990501</v>
      </c>
      <c r="C580" s="10">
        <v>8.7819993470971005E-7</v>
      </c>
      <c r="D580" s="10">
        <v>2.3508892671946602</v>
      </c>
      <c r="E580" s="11" t="s">
        <v>956</v>
      </c>
    </row>
    <row r="581" spans="1:5" x14ac:dyDescent="0.4">
      <c r="A581" s="10" t="s">
        <v>598</v>
      </c>
      <c r="B581" s="10">
        <v>1.11868462978774</v>
      </c>
      <c r="C581" s="10">
        <v>9.7547170751264706E-3</v>
      </c>
      <c r="D581" s="10">
        <v>0.61599010316014102</v>
      </c>
      <c r="E581" s="11" t="s">
        <v>956</v>
      </c>
    </row>
    <row r="582" spans="1:5" x14ac:dyDescent="0.4">
      <c r="A582" s="10" t="s">
        <v>202</v>
      </c>
      <c r="B582" s="10">
        <v>1.4387667106623201</v>
      </c>
      <c r="C582" s="10">
        <v>8.4611507572617404E-6</v>
      </c>
      <c r="D582" s="10">
        <v>3.5190416383896599</v>
      </c>
      <c r="E582" s="11" t="s">
        <v>956</v>
      </c>
    </row>
    <row r="583" spans="1:5" x14ac:dyDescent="0.4">
      <c r="A583" s="10" t="s">
        <v>20</v>
      </c>
      <c r="B583" s="10">
        <v>1.1862100414975401</v>
      </c>
      <c r="C583" s="10">
        <v>6.3235164907491303E-4</v>
      </c>
      <c r="D583" s="10">
        <v>1.6298750775461299</v>
      </c>
      <c r="E583" s="11" t="s">
        <v>956</v>
      </c>
    </row>
    <row r="584" spans="1:5" x14ac:dyDescent="0.4">
      <c r="A584" s="10" t="s">
        <v>599</v>
      </c>
      <c r="B584" s="10">
        <v>1.0097702574193399</v>
      </c>
      <c r="C584" s="10">
        <v>8.9296004479459297E-3</v>
      </c>
      <c r="D584" s="10">
        <v>0.69194287735235505</v>
      </c>
      <c r="E584" s="11" t="s">
        <v>956</v>
      </c>
    </row>
    <row r="585" spans="1:5" x14ac:dyDescent="0.4">
      <c r="A585" s="10" t="s">
        <v>1055</v>
      </c>
      <c r="B585" s="10">
        <v>1.4057430108534199</v>
      </c>
      <c r="C585" s="10">
        <v>1.19662286758064E-5</v>
      </c>
      <c r="D585" s="10">
        <v>2.4068850614815802</v>
      </c>
      <c r="E585" s="11" t="s">
        <v>1227</v>
      </c>
    </row>
    <row r="586" spans="1:5" x14ac:dyDescent="0.4">
      <c r="A586" s="10" t="s">
        <v>835</v>
      </c>
      <c r="B586" s="10">
        <v>1.50887014771136</v>
      </c>
      <c r="C586" s="10">
        <v>5.9951263758324903E-6</v>
      </c>
      <c r="D586" s="10">
        <v>2.43005035319525</v>
      </c>
      <c r="E586" s="11" t="s">
        <v>1227</v>
      </c>
    </row>
    <row r="587" spans="1:5" x14ac:dyDescent="0.4">
      <c r="A587" s="10" t="s">
        <v>1200</v>
      </c>
      <c r="B587" s="10">
        <v>1.35149599469276</v>
      </c>
      <c r="C587" s="10">
        <v>8.0544558133049699E-4</v>
      </c>
      <c r="D587" s="10">
        <v>2.9150778710951499</v>
      </c>
      <c r="E587" s="11" t="s">
        <v>1227</v>
      </c>
    </row>
    <row r="588" spans="1:5" x14ac:dyDescent="0.4">
      <c r="A588" s="10" t="s">
        <v>571</v>
      </c>
      <c r="B588" s="10">
        <v>1.1507969545833501</v>
      </c>
      <c r="C588" s="10">
        <v>6.1247872351085902E-3</v>
      </c>
      <c r="D588" s="10">
        <v>1.7815181759973</v>
      </c>
      <c r="E588" s="11" t="s">
        <v>1227</v>
      </c>
    </row>
    <row r="589" spans="1:5" x14ac:dyDescent="0.4">
      <c r="A589" s="10" t="s">
        <v>532</v>
      </c>
      <c r="B589" s="10">
        <v>1.5888215121027001</v>
      </c>
      <c r="C589" s="10">
        <v>2.35680357805452E-8</v>
      </c>
      <c r="D589" s="10">
        <v>4.1732699476942301</v>
      </c>
      <c r="E589" s="11" t="s">
        <v>1227</v>
      </c>
    </row>
    <row r="590" spans="1:5" x14ac:dyDescent="0.4">
      <c r="A590" s="10" t="s">
        <v>1201</v>
      </c>
      <c r="B590" s="10">
        <v>1.0938496100541399</v>
      </c>
      <c r="C590" s="10">
        <v>5.5560489631715096E-3</v>
      </c>
      <c r="D590" s="10">
        <v>0.66561432984399904</v>
      </c>
      <c r="E590" s="11" t="s">
        <v>1227</v>
      </c>
    </row>
    <row r="591" spans="1:5" x14ac:dyDescent="0.4">
      <c r="A591" s="10" t="s">
        <v>15</v>
      </c>
      <c r="B591" s="10">
        <v>1.4396159472053101</v>
      </c>
      <c r="C591" s="10">
        <v>8.7199000445859603E-6</v>
      </c>
      <c r="D591" s="10">
        <v>2.8190739826164499</v>
      </c>
      <c r="E591" s="11" t="s">
        <v>1229</v>
      </c>
    </row>
    <row r="592" spans="1:5" x14ac:dyDescent="0.4">
      <c r="A592" s="10" t="s">
        <v>910</v>
      </c>
      <c r="B592" s="10">
        <v>1.40625316536431</v>
      </c>
      <c r="C592" s="10">
        <v>8.0880371030604594E-5</v>
      </c>
      <c r="D592" s="10">
        <v>1.5613866416348099</v>
      </c>
      <c r="E592" s="11" t="s">
        <v>1227</v>
      </c>
    </row>
    <row r="593" spans="1:5" x14ac:dyDescent="0.4">
      <c r="A593" s="10" t="s">
        <v>18</v>
      </c>
      <c r="B593" s="10">
        <v>1.22489628555198</v>
      </c>
      <c r="C593" s="10">
        <v>2.4787112863890903E-4</v>
      </c>
      <c r="D593" s="10">
        <v>1.77286667021137</v>
      </c>
      <c r="E593" s="11" t="s">
        <v>956</v>
      </c>
    </row>
    <row r="594" spans="1:5" x14ac:dyDescent="0.4">
      <c r="A594" s="10" t="s">
        <v>1112</v>
      </c>
      <c r="B594" s="10">
        <v>1.0753495809714599</v>
      </c>
      <c r="C594" s="10">
        <v>9.9276364082600994E-3</v>
      </c>
      <c r="D594" s="10">
        <v>1.31648758160957</v>
      </c>
      <c r="E594" s="11" t="s">
        <v>1227</v>
      </c>
    </row>
    <row r="595" spans="1:5" x14ac:dyDescent="0.4">
      <c r="A595" s="10" t="s">
        <v>1202</v>
      </c>
      <c r="B595" s="10">
        <v>1.3988007868529999</v>
      </c>
      <c r="C595" s="10">
        <v>1.12247359259691E-4</v>
      </c>
      <c r="D595" s="10">
        <v>0.64127173006927196</v>
      </c>
      <c r="E595" s="11" t="s">
        <v>1227</v>
      </c>
    </row>
    <row r="596" spans="1:5" x14ac:dyDescent="0.4">
      <c r="A596" s="10" t="s">
        <v>920</v>
      </c>
      <c r="B596" s="10">
        <v>1.2820913531854301</v>
      </c>
      <c r="C596" s="10">
        <v>5.9808266435137803E-3</v>
      </c>
      <c r="D596" s="10">
        <v>0.63703674961170198</v>
      </c>
      <c r="E596" s="11" t="s">
        <v>1227</v>
      </c>
    </row>
    <row r="597" spans="1:5" x14ac:dyDescent="0.4">
      <c r="A597" s="10" t="s">
        <v>480</v>
      </c>
      <c r="B597" s="10">
        <v>1.1311263489280099</v>
      </c>
      <c r="C597" s="10">
        <v>1.3976248623783799E-3</v>
      </c>
      <c r="D597" s="10">
        <v>0.73185263804266598</v>
      </c>
      <c r="E597" s="11" t="s">
        <v>956</v>
      </c>
    </row>
    <row r="598" spans="1:5" x14ac:dyDescent="0.4">
      <c r="A598" s="10" t="s">
        <v>927</v>
      </c>
      <c r="B598" s="10">
        <v>1.5510600689846601</v>
      </c>
      <c r="C598" s="10">
        <v>1.7769221921258701E-7</v>
      </c>
      <c r="D598" s="10">
        <v>2.7269777775133801</v>
      </c>
      <c r="E598" s="11" t="s">
        <v>1227</v>
      </c>
    </row>
    <row r="599" spans="1:5" x14ac:dyDescent="0.4">
      <c r="A599" s="10" t="s">
        <v>533</v>
      </c>
      <c r="B599" s="10">
        <v>1.3597338993242301</v>
      </c>
      <c r="C599" s="10">
        <v>2.00848562890434E-4</v>
      </c>
      <c r="D599" s="10">
        <v>1.5837519454226501</v>
      </c>
      <c r="E599" s="11" t="s">
        <v>1227</v>
      </c>
    </row>
    <row r="600" spans="1:5" x14ac:dyDescent="0.4">
      <c r="A600" s="10" t="s">
        <v>1203</v>
      </c>
      <c r="B600" s="10">
        <v>1.0261313752180099</v>
      </c>
      <c r="C600" s="10">
        <v>5.64244171912851E-3</v>
      </c>
      <c r="D600" s="10">
        <v>1.59593793820532</v>
      </c>
      <c r="E600" s="11" t="s">
        <v>1227</v>
      </c>
    </row>
    <row r="601" spans="1:5" x14ac:dyDescent="0.4">
      <c r="A601" s="10" t="s">
        <v>1204</v>
      </c>
      <c r="B601" s="10">
        <v>1.33161582458457</v>
      </c>
      <c r="C601" s="10">
        <v>3.13338051861401E-4</v>
      </c>
      <c r="D601" s="10">
        <v>1.6371695918112099</v>
      </c>
      <c r="E601" s="11" t="s">
        <v>1227</v>
      </c>
    </row>
    <row r="602" spans="1:5" x14ac:dyDescent="0.4">
      <c r="A602" s="10" t="s">
        <v>771</v>
      </c>
      <c r="B602" s="10">
        <v>1.5840709689522099</v>
      </c>
      <c r="C602" s="10">
        <v>8.4514862993626706E-6</v>
      </c>
      <c r="D602" s="10">
        <v>5.1393431833768197</v>
      </c>
      <c r="E602" s="11" t="s">
        <v>1227</v>
      </c>
    </row>
    <row r="603" spans="1:5" x14ac:dyDescent="0.4">
      <c r="A603" s="10" t="s">
        <v>876</v>
      </c>
      <c r="B603" s="10">
        <v>1.2270464700243899</v>
      </c>
      <c r="C603" s="10">
        <v>1.44062091474933E-3</v>
      </c>
      <c r="D603" s="10">
        <v>1.5605702222814599</v>
      </c>
      <c r="E603" s="11" t="s">
        <v>1227</v>
      </c>
    </row>
    <row r="604" spans="1:5" x14ac:dyDescent="0.4">
      <c r="A604" s="10" t="s">
        <v>808</v>
      </c>
      <c r="B604" s="10">
        <v>1.51162729447499</v>
      </c>
      <c r="C604" s="10">
        <v>1.7313472758950399E-6</v>
      </c>
      <c r="D604" s="10">
        <v>2.04939650173409</v>
      </c>
      <c r="E604" s="11" t="s">
        <v>1227</v>
      </c>
    </row>
    <row r="605" spans="1:5" x14ac:dyDescent="0.4">
      <c r="A605" s="10" t="s">
        <v>1205</v>
      </c>
      <c r="B605" s="10">
        <v>1.0943259966176999</v>
      </c>
      <c r="C605" s="10">
        <v>9.9124697672676593E-3</v>
      </c>
      <c r="D605" s="10">
        <v>1.3052845211782</v>
      </c>
      <c r="E605" s="11" t="s">
        <v>1227</v>
      </c>
    </row>
    <row r="606" spans="1:5" x14ac:dyDescent="0.4">
      <c r="A606" s="10" t="s">
        <v>14</v>
      </c>
      <c r="B606" s="10">
        <v>1.2310367033632601</v>
      </c>
      <c r="C606" s="10">
        <v>7.3075953072569E-5</v>
      </c>
      <c r="D606" s="10">
        <v>1.7257180581727201</v>
      </c>
      <c r="E606" s="11" t="s">
        <v>1229</v>
      </c>
    </row>
    <row r="607" spans="1:5" x14ac:dyDescent="0.4">
      <c r="A607" s="10" t="s">
        <v>1206</v>
      </c>
      <c r="B607" s="10">
        <v>1.26278545311693</v>
      </c>
      <c r="C607" s="10">
        <v>8.2436750532106501E-3</v>
      </c>
      <c r="D607" s="10">
        <v>0.59868598067506296</v>
      </c>
      <c r="E607" s="11" t="s">
        <v>1227</v>
      </c>
    </row>
    <row r="608" spans="1:5" x14ac:dyDescent="0.4">
      <c r="A608" s="10" t="s">
        <v>543</v>
      </c>
      <c r="B608" s="10">
        <v>1.29786373353923</v>
      </c>
      <c r="C608" s="10">
        <v>8.3173795981518802E-3</v>
      </c>
      <c r="D608" s="10">
        <v>0.52764532088718796</v>
      </c>
      <c r="E608" s="11" t="s">
        <v>1227</v>
      </c>
    </row>
    <row r="609" spans="1:5" x14ac:dyDescent="0.4">
      <c r="A609" s="10" t="s">
        <v>821</v>
      </c>
      <c r="B609" s="10">
        <v>1.1975783250893299</v>
      </c>
      <c r="C609" s="10">
        <v>1.74544069675782E-2</v>
      </c>
      <c r="D609" s="10">
        <v>0.58284403045042299</v>
      </c>
      <c r="E609" s="11" t="s">
        <v>1227</v>
      </c>
    </row>
    <row r="610" spans="1:5" x14ac:dyDescent="0.4">
      <c r="A610" s="10" t="s">
        <v>845</v>
      </c>
      <c r="B610" s="10">
        <v>1.4114222647196899</v>
      </c>
      <c r="C610" s="10">
        <v>2.3066061105322098E-3</v>
      </c>
      <c r="D610" s="10">
        <v>0.45269331129421803</v>
      </c>
      <c r="E610" s="11" t="s">
        <v>1227</v>
      </c>
    </row>
    <row r="611" spans="1:5" x14ac:dyDescent="0.4">
      <c r="A611" s="10" t="s">
        <v>1097</v>
      </c>
      <c r="B611" s="10">
        <v>1.42047489843521</v>
      </c>
      <c r="C611" s="10">
        <v>2.4419713501791702E-3</v>
      </c>
      <c r="D611" s="10">
        <v>0.55251003842119495</v>
      </c>
      <c r="E611" s="11" t="s">
        <v>1227</v>
      </c>
    </row>
    <row r="612" spans="1:5" x14ac:dyDescent="0.4">
      <c r="A612" s="10" t="s">
        <v>881</v>
      </c>
      <c r="B612" s="10">
        <v>1.5876019057178701</v>
      </c>
      <c r="C612" s="10">
        <v>2.6896153660156198E-9</v>
      </c>
      <c r="D612" s="10">
        <v>4.1661374616796101</v>
      </c>
      <c r="E612" s="11" t="s">
        <v>1227</v>
      </c>
    </row>
    <row r="613" spans="1:5" x14ac:dyDescent="0.4">
      <c r="A613" s="10" t="s">
        <v>365</v>
      </c>
      <c r="B613" s="10">
        <v>1.3605191889908601</v>
      </c>
      <c r="C613" s="10">
        <v>5.8377681174512599E-8</v>
      </c>
      <c r="D613" s="10">
        <v>3.02223258315933</v>
      </c>
      <c r="E613" s="11" t="s">
        <v>956</v>
      </c>
    </row>
    <row r="614" spans="1:5" x14ac:dyDescent="0.4">
      <c r="A614" s="10" t="s">
        <v>360</v>
      </c>
      <c r="B614" s="10">
        <v>1.1788165701667399</v>
      </c>
      <c r="C614" s="10">
        <v>5.3060906256906595E-4</v>
      </c>
      <c r="D614" s="10">
        <v>0.62507307760562203</v>
      </c>
      <c r="E614" s="11" t="s">
        <v>956</v>
      </c>
    </row>
    <row r="615" spans="1:5" x14ac:dyDescent="0.4">
      <c r="A615" s="10" t="s">
        <v>884</v>
      </c>
      <c r="B615" s="10">
        <v>1.0280793908474899</v>
      </c>
      <c r="C615" s="10">
        <v>1.6435651409421801E-2</v>
      </c>
      <c r="D615" s="10">
        <v>0.60638304308359403</v>
      </c>
      <c r="E615" s="11" t="s">
        <v>1227</v>
      </c>
    </row>
    <row r="616" spans="1:5" x14ac:dyDescent="0.4">
      <c r="A616" s="10" t="s">
        <v>6</v>
      </c>
      <c r="B616" s="10">
        <v>1.4348388721811001</v>
      </c>
      <c r="C616" s="10">
        <v>4.9443736766663203E-5</v>
      </c>
      <c r="D616" s="10">
        <v>3.6871016125918099</v>
      </c>
      <c r="E616" s="11" t="s">
        <v>956</v>
      </c>
    </row>
    <row r="617" spans="1:5" x14ac:dyDescent="0.4">
      <c r="A617" s="10" t="s">
        <v>5</v>
      </c>
      <c r="B617" s="10">
        <v>1.45418187531504</v>
      </c>
      <c r="C617" s="10">
        <v>2.6977335582992601E-6</v>
      </c>
      <c r="D617" s="10">
        <v>12.2576317998828</v>
      </c>
      <c r="E617" s="11" t="s">
        <v>956</v>
      </c>
    </row>
    <row r="618" spans="1:5" x14ac:dyDescent="0.4">
      <c r="A618" s="10" t="s">
        <v>4</v>
      </c>
      <c r="B618" s="10">
        <v>1.28669768845509</v>
      </c>
      <c r="C618" s="10">
        <v>3.8063781606997799E-3</v>
      </c>
      <c r="D618" s="10">
        <v>2.13001861380021</v>
      </c>
      <c r="E618" s="11" t="s">
        <v>956</v>
      </c>
    </row>
    <row r="619" spans="1:5" x14ac:dyDescent="0.4">
      <c r="A619" s="10" t="s">
        <v>588</v>
      </c>
      <c r="B619" s="10">
        <v>1.0990768197663501</v>
      </c>
      <c r="C619" s="10">
        <v>3.10895242353927E-3</v>
      </c>
      <c r="D619" s="10">
        <v>0.76340528897913895</v>
      </c>
      <c r="E619" s="11" t="s">
        <v>956</v>
      </c>
    </row>
    <row r="620" spans="1:5" x14ac:dyDescent="0.4">
      <c r="A620" s="10" t="s">
        <v>3</v>
      </c>
      <c r="B620" s="10">
        <v>1.2913662255555101</v>
      </c>
      <c r="C620" s="10">
        <v>8.6206059426213293E-5</v>
      </c>
      <c r="D620" s="10">
        <v>1.64488194794398</v>
      </c>
      <c r="E620" s="11" t="s">
        <v>956</v>
      </c>
    </row>
    <row r="621" spans="1:5" x14ac:dyDescent="0.4">
      <c r="A621" s="10" t="s">
        <v>889</v>
      </c>
      <c r="B621" s="10">
        <v>1.0352161219153899</v>
      </c>
      <c r="C621" s="10">
        <v>1.5614199258072E-2</v>
      </c>
      <c r="D621" s="10">
        <v>1.40224376533992</v>
      </c>
      <c r="E621" s="11" t="s">
        <v>1227</v>
      </c>
    </row>
    <row r="622" spans="1:5" x14ac:dyDescent="0.4">
      <c r="A622" s="10" t="s">
        <v>1101</v>
      </c>
      <c r="B622" s="10">
        <v>1.1708535235342199</v>
      </c>
      <c r="C622" s="10">
        <v>1.8286262172962101E-2</v>
      </c>
      <c r="D622" s="10">
        <v>0.63429072956670496</v>
      </c>
      <c r="E622" s="11" t="s">
        <v>1227</v>
      </c>
    </row>
    <row r="623" spans="1:5" x14ac:dyDescent="0.4">
      <c r="A623" s="10" t="s">
        <v>1207</v>
      </c>
      <c r="B623" s="10">
        <v>1.10029801496651</v>
      </c>
      <c r="C623" s="10">
        <v>1.03907450200402E-2</v>
      </c>
      <c r="D623" s="10">
        <v>1.21230670000033</v>
      </c>
      <c r="E623" s="11" t="s">
        <v>1227</v>
      </c>
    </row>
    <row r="624" spans="1:5" x14ac:dyDescent="0.4">
      <c r="A624" s="10" t="s">
        <v>1208</v>
      </c>
      <c r="B624" s="10">
        <v>1.1577604337305301</v>
      </c>
      <c r="C624" s="10">
        <v>1.50257775978846E-3</v>
      </c>
      <c r="D624" s="10">
        <v>0.51705974955506895</v>
      </c>
      <c r="E624" s="11" t="s">
        <v>1227</v>
      </c>
    </row>
    <row r="625" spans="1:5" x14ac:dyDescent="0.4">
      <c r="A625" s="10" t="s">
        <v>1209</v>
      </c>
      <c r="B625" s="10">
        <v>1.32576390213346</v>
      </c>
      <c r="C625" s="10">
        <v>4.06651605490291E-4</v>
      </c>
      <c r="D625" s="10">
        <v>1.6024785656959</v>
      </c>
      <c r="E625" s="11" t="s">
        <v>1227</v>
      </c>
    </row>
    <row r="626" spans="1:5" x14ac:dyDescent="0.4">
      <c r="A626" s="10" t="s">
        <v>943</v>
      </c>
      <c r="B626" s="10">
        <v>1.1256350853033199</v>
      </c>
      <c r="C626" s="10">
        <v>2.1622539141704599E-2</v>
      </c>
      <c r="D626" s="10">
        <v>1.4041586014646299</v>
      </c>
      <c r="E626" s="11" t="s">
        <v>1227</v>
      </c>
    </row>
    <row r="627" spans="1:5" x14ac:dyDescent="0.4">
      <c r="A627" s="10" t="s">
        <v>7</v>
      </c>
      <c r="B627" s="10">
        <v>1.44935445166564</v>
      </c>
      <c r="C627" s="10">
        <v>6.9849191493232504E-6</v>
      </c>
      <c r="D627" s="10">
        <v>6.0245354823683002</v>
      </c>
      <c r="E627" s="11" t="s">
        <v>956</v>
      </c>
    </row>
    <row r="628" spans="1:5" x14ac:dyDescent="0.4">
      <c r="A628" s="10" t="s">
        <v>8</v>
      </c>
      <c r="B628" s="10">
        <v>1.20029237125915</v>
      </c>
      <c r="C628" s="10">
        <v>3.9662301207933902E-4</v>
      </c>
      <c r="D628" s="10">
        <v>0.65121830950902804</v>
      </c>
      <c r="E628" s="11" t="s">
        <v>956</v>
      </c>
    </row>
    <row r="629" spans="1:5" x14ac:dyDescent="0.4">
      <c r="A629" s="10" t="s">
        <v>11</v>
      </c>
      <c r="B629" s="10">
        <v>1.23628542464566</v>
      </c>
      <c r="C629" s="10">
        <v>1.25307452732351E-3</v>
      </c>
      <c r="D629" s="10">
        <v>0.61346195543139403</v>
      </c>
      <c r="E629" s="11" t="s">
        <v>956</v>
      </c>
    </row>
    <row r="630" spans="1:5" x14ac:dyDescent="0.4">
      <c r="A630" s="10" t="s">
        <v>786</v>
      </c>
      <c r="B630" s="10">
        <v>1.3369571715799899</v>
      </c>
      <c r="C630" s="10">
        <v>1.05496245906227E-3</v>
      </c>
      <c r="D630" s="10">
        <v>0.61689130381495505</v>
      </c>
      <c r="E630" s="11" t="s">
        <v>1227</v>
      </c>
    </row>
    <row r="631" spans="1:5" x14ac:dyDescent="0.4">
      <c r="A631" s="10" t="s">
        <v>58</v>
      </c>
      <c r="B631" s="10">
        <v>1.3216310287394299</v>
      </c>
      <c r="C631" s="10">
        <v>2.0416538503890801E-4</v>
      </c>
      <c r="D631" s="10">
        <v>2.21981925487276</v>
      </c>
      <c r="E631" s="11" t="s">
        <v>1229</v>
      </c>
    </row>
    <row r="632" spans="1:5" x14ac:dyDescent="0.4">
      <c r="A632" s="10" t="s">
        <v>867</v>
      </c>
      <c r="B632" s="10">
        <v>1.4355144278413601</v>
      </c>
      <c r="C632" s="10">
        <v>4.3852511015025698E-5</v>
      </c>
      <c r="D632" s="10">
        <v>1.9162783278339199</v>
      </c>
      <c r="E632" s="11" t="s">
        <v>1227</v>
      </c>
    </row>
    <row r="633" spans="1:5" x14ac:dyDescent="0.4">
      <c r="A633" s="10" t="s">
        <v>861</v>
      </c>
      <c r="B633" s="10">
        <v>1.3861761388826399</v>
      </c>
      <c r="C633" s="10">
        <v>1.3213698252414601E-4</v>
      </c>
      <c r="D633" s="10">
        <v>1.8704052727043901</v>
      </c>
      <c r="E633" s="11" t="s">
        <v>1227</v>
      </c>
    </row>
    <row r="634" spans="1:5" x14ac:dyDescent="0.4">
      <c r="A634" s="10" t="s">
        <v>899</v>
      </c>
      <c r="B634" s="10">
        <v>1.3223484073124301</v>
      </c>
      <c r="C634" s="10">
        <v>2.1588793215436401E-4</v>
      </c>
      <c r="D634" s="10">
        <v>1.85591565560786</v>
      </c>
      <c r="E634" s="11" t="s">
        <v>1227</v>
      </c>
    </row>
    <row r="635" spans="1:5" x14ac:dyDescent="0.4">
      <c r="A635" s="10" t="s">
        <v>523</v>
      </c>
      <c r="B635" s="10">
        <v>1.39374370002041</v>
      </c>
      <c r="C635" s="10">
        <v>2.0043566253470299E-3</v>
      </c>
      <c r="D635" s="10">
        <v>0.49418468392209902</v>
      </c>
      <c r="E635" s="11" t="s">
        <v>1227</v>
      </c>
    </row>
    <row r="636" spans="1:5" x14ac:dyDescent="0.4">
      <c r="A636" s="10" t="s">
        <v>776</v>
      </c>
      <c r="B636" s="10">
        <v>1.1778634779141199</v>
      </c>
      <c r="C636" s="10">
        <v>6.5268529547752203E-3</v>
      </c>
      <c r="D636" s="10">
        <v>0.513263975673794</v>
      </c>
      <c r="E636" s="11" t="s">
        <v>1227</v>
      </c>
    </row>
    <row r="637" spans="1:5" x14ac:dyDescent="0.4">
      <c r="A637" s="10" t="s">
        <v>779</v>
      </c>
      <c r="B637" s="10">
        <v>1.3330671532198399</v>
      </c>
      <c r="C637" s="10">
        <v>4.5346720511913298E-4</v>
      </c>
      <c r="D637" s="10">
        <v>1.6705484486633799</v>
      </c>
      <c r="E637" s="11" t="s">
        <v>1227</v>
      </c>
    </row>
    <row r="638" spans="1:5" x14ac:dyDescent="0.4">
      <c r="A638" s="10" t="s">
        <v>524</v>
      </c>
      <c r="B638" s="10">
        <v>1.6210376830875699</v>
      </c>
      <c r="C638" s="10">
        <v>1.20806418908436E-6</v>
      </c>
      <c r="D638" s="10">
        <v>6.4964776027599997</v>
      </c>
      <c r="E638" s="11" t="s">
        <v>1227</v>
      </c>
    </row>
    <row r="639" spans="1:5" x14ac:dyDescent="0.4">
      <c r="A639" s="10" t="s">
        <v>527</v>
      </c>
      <c r="B639" s="10">
        <v>1.5223514485582399</v>
      </c>
      <c r="C639" s="10">
        <v>1.0922820372682299E-3</v>
      </c>
      <c r="D639" s="10">
        <v>0.31041625823902802</v>
      </c>
      <c r="E639" s="11" t="s">
        <v>1227</v>
      </c>
    </row>
    <row r="640" spans="1:5" x14ac:dyDescent="0.4">
      <c r="A640" s="10" t="s">
        <v>951</v>
      </c>
      <c r="B640" s="10">
        <v>1.0934314585159599</v>
      </c>
      <c r="C640" s="10">
        <v>8.1418653094951603E-3</v>
      </c>
      <c r="D640" s="10">
        <v>1.2752532202739399</v>
      </c>
      <c r="E640" s="11" t="s">
        <v>1227</v>
      </c>
    </row>
    <row r="641" spans="1:5" x14ac:dyDescent="0.4">
      <c r="A641" s="10" t="s">
        <v>162</v>
      </c>
      <c r="B641" s="10">
        <v>1.39314689134085</v>
      </c>
      <c r="C641" s="10">
        <v>3.23628221181963E-5</v>
      </c>
      <c r="D641" s="10">
        <v>0.536391120868418</v>
      </c>
      <c r="E641" s="11" t="s">
        <v>956</v>
      </c>
    </row>
    <row r="642" spans="1:5" x14ac:dyDescent="0.4">
      <c r="A642" s="10" t="s">
        <v>797</v>
      </c>
      <c r="B642" s="10">
        <v>1.0037439568131199</v>
      </c>
      <c r="C642" s="10">
        <v>1.8621219789316398E-2</v>
      </c>
      <c r="D642" s="10">
        <v>1.30982083437156</v>
      </c>
      <c r="E642" s="11" t="s">
        <v>1227</v>
      </c>
    </row>
    <row r="643" spans="1:5" x14ac:dyDescent="0.4">
      <c r="A643" s="10" t="s">
        <v>40</v>
      </c>
      <c r="B643" s="10">
        <v>1.43671832741131</v>
      </c>
      <c r="C643" s="10">
        <v>1.7624475131374999E-5</v>
      </c>
      <c r="D643" s="10">
        <v>0.281501846478382</v>
      </c>
      <c r="E643" s="11" t="s">
        <v>956</v>
      </c>
    </row>
    <row r="644" spans="1:5" x14ac:dyDescent="0.4">
      <c r="A644" s="10" t="s">
        <v>335</v>
      </c>
      <c r="B644" s="10">
        <v>1.38161553771208</v>
      </c>
      <c r="C644" s="10">
        <v>6.9256206313063099E-5</v>
      </c>
      <c r="D644" s="10">
        <v>1.63329441106342</v>
      </c>
      <c r="E644" s="11" t="s">
        <v>956</v>
      </c>
    </row>
    <row r="645" spans="1:5" x14ac:dyDescent="0.4">
      <c r="A645" s="10" t="s">
        <v>917</v>
      </c>
      <c r="B645" s="10">
        <v>1.4866820894055299</v>
      </c>
      <c r="C645" s="10">
        <v>6.5926589097127997E-6</v>
      </c>
      <c r="D645" s="10">
        <v>0.530684240951391</v>
      </c>
      <c r="E645" s="11" t="s">
        <v>1227</v>
      </c>
    </row>
    <row r="646" spans="1:5" x14ac:dyDescent="0.4">
      <c r="A646" s="10" t="s">
        <v>185</v>
      </c>
      <c r="B646" s="10">
        <v>1.36866533733522</v>
      </c>
      <c r="C646" s="10">
        <v>6.8742270038201403E-4</v>
      </c>
      <c r="D646" s="10">
        <v>0.46418783621000897</v>
      </c>
      <c r="E646" s="11" t="s">
        <v>956</v>
      </c>
    </row>
    <row r="647" spans="1:5" x14ac:dyDescent="0.4">
      <c r="A647" s="10" t="s">
        <v>838</v>
      </c>
      <c r="B647" s="10">
        <v>1.2107804039593499</v>
      </c>
      <c r="C647" s="10">
        <v>9.4424454736897201E-3</v>
      </c>
      <c r="D647" s="10">
        <v>0.591086250120055</v>
      </c>
      <c r="E647" s="11" t="s">
        <v>1227</v>
      </c>
    </row>
    <row r="648" spans="1:5" x14ac:dyDescent="0.4">
      <c r="A648" s="10" t="s">
        <v>1210</v>
      </c>
      <c r="B648" s="10">
        <v>1.4604358849163299</v>
      </c>
      <c r="C648" s="10">
        <v>6.9217662151836601E-5</v>
      </c>
      <c r="D648" s="10">
        <v>0.30955963022924199</v>
      </c>
      <c r="E648" s="11" t="s">
        <v>1227</v>
      </c>
    </row>
    <row r="649" spans="1:5" x14ac:dyDescent="0.4">
      <c r="A649" s="10" t="s">
        <v>285</v>
      </c>
      <c r="B649" s="10">
        <v>1.44713702086011</v>
      </c>
      <c r="C649" s="10">
        <v>2.0326202040113098E-6</v>
      </c>
      <c r="D649" s="10">
        <v>7.1602247249910702</v>
      </c>
      <c r="E649" s="11" t="s">
        <v>956</v>
      </c>
    </row>
    <row r="650" spans="1:5" x14ac:dyDescent="0.4">
      <c r="A650" s="10" t="s">
        <v>1211</v>
      </c>
      <c r="B650" s="10">
        <v>1.5579365136118299</v>
      </c>
      <c r="C650" s="10">
        <v>2.00951753100808E-4</v>
      </c>
      <c r="D650" s="10">
        <v>0.42015580771672201</v>
      </c>
      <c r="E650" s="11" t="s">
        <v>1227</v>
      </c>
    </row>
    <row r="651" spans="1:5" x14ac:dyDescent="0.4">
      <c r="A651" s="10" t="s">
        <v>306</v>
      </c>
      <c r="B651" s="10">
        <v>1.38081253540949</v>
      </c>
      <c r="C651" s="10">
        <v>4.5638948279570497E-7</v>
      </c>
      <c r="D651" s="10">
        <v>2.0681683869996399</v>
      </c>
      <c r="E651" s="11" t="s">
        <v>956</v>
      </c>
    </row>
    <row r="652" spans="1:5" x14ac:dyDescent="0.4">
      <c r="A652" s="10" t="s">
        <v>1212</v>
      </c>
      <c r="B652" s="10">
        <v>1.5952523599378201</v>
      </c>
      <c r="C652" s="10">
        <v>1.32517362849233E-5</v>
      </c>
      <c r="D652" s="10">
        <v>0.37755746280394498</v>
      </c>
      <c r="E652" s="11" t="s">
        <v>1227</v>
      </c>
    </row>
    <row r="653" spans="1:5" x14ac:dyDescent="0.4">
      <c r="A653" s="10" t="s">
        <v>187</v>
      </c>
      <c r="B653" s="10">
        <v>1.36035015882529</v>
      </c>
      <c r="C653" s="10">
        <v>9.5145345068259704E-5</v>
      </c>
      <c r="D653" s="10">
        <v>1.7641084011238699</v>
      </c>
      <c r="E653" s="11" t="s">
        <v>956</v>
      </c>
    </row>
    <row r="654" spans="1:5" x14ac:dyDescent="0.4">
      <c r="A654" s="10" t="s">
        <v>189</v>
      </c>
      <c r="B654" s="10">
        <v>1.2911770002676199</v>
      </c>
      <c r="C654" s="10">
        <v>6.6550649454365099E-4</v>
      </c>
      <c r="D654" s="10">
        <v>1.4049462682140299</v>
      </c>
      <c r="E654" s="11" t="s">
        <v>956</v>
      </c>
    </row>
    <row r="655" spans="1:5" x14ac:dyDescent="0.4">
      <c r="A655" s="10" t="s">
        <v>181</v>
      </c>
      <c r="B655" s="10">
        <v>1.34186015037196</v>
      </c>
      <c r="C655" s="10">
        <v>8.7105679206737704E-6</v>
      </c>
      <c r="D655" s="10">
        <v>0.65742741735501198</v>
      </c>
      <c r="E655" s="11" t="s">
        <v>956</v>
      </c>
    </row>
    <row r="656" spans="1:5" x14ac:dyDescent="0.4">
      <c r="A656" s="10" t="s">
        <v>180</v>
      </c>
      <c r="B656" s="10">
        <v>1.3732149211228999</v>
      </c>
      <c r="C656" s="10">
        <v>2.91387795475351E-6</v>
      </c>
      <c r="D656" s="10">
        <v>0.51128494152628401</v>
      </c>
      <c r="E656" s="11" t="s">
        <v>956</v>
      </c>
    </row>
    <row r="657" spans="1:5" x14ac:dyDescent="0.4">
      <c r="A657" s="10" t="s">
        <v>315</v>
      </c>
      <c r="B657" s="10">
        <v>1.17958014829383</v>
      </c>
      <c r="C657" s="10">
        <v>5.8049668630342295E-4</v>
      </c>
      <c r="D657" s="10">
        <v>1.3262502665695699</v>
      </c>
      <c r="E657" s="11" t="s">
        <v>956</v>
      </c>
    </row>
    <row r="658" spans="1:5" x14ac:dyDescent="0.4">
      <c r="A658" s="10" t="s">
        <v>176</v>
      </c>
      <c r="B658" s="10">
        <v>1.2006308195842099</v>
      </c>
      <c r="C658" s="10">
        <v>2.31511290605379E-3</v>
      </c>
      <c r="D658" s="10">
        <v>0.57144729923762605</v>
      </c>
      <c r="E658" s="11" t="s">
        <v>956</v>
      </c>
    </row>
    <row r="659" spans="1:5" x14ac:dyDescent="0.4">
      <c r="A659" s="10" t="s">
        <v>1058</v>
      </c>
      <c r="B659" s="10">
        <v>1.00927954444833</v>
      </c>
      <c r="C659" s="10">
        <v>2.1440825459137201E-2</v>
      </c>
      <c r="D659" s="10">
        <v>0.734569676028348</v>
      </c>
      <c r="E659" s="11" t="s">
        <v>1227</v>
      </c>
    </row>
    <row r="660" spans="1:5" x14ac:dyDescent="0.4">
      <c r="A660" s="10" t="s">
        <v>179</v>
      </c>
      <c r="B660" s="10">
        <v>1.0836023099988901</v>
      </c>
      <c r="C660" s="10">
        <v>2.3377046790921999E-3</v>
      </c>
      <c r="D660" s="10">
        <v>0.76628366544878801</v>
      </c>
      <c r="E660" s="11" t="s">
        <v>956</v>
      </c>
    </row>
    <row r="661" spans="1:5" x14ac:dyDescent="0.4">
      <c r="A661" s="10" t="s">
        <v>535</v>
      </c>
      <c r="B661" s="10">
        <v>1.1910467971038801</v>
      </c>
      <c r="C661" s="10">
        <v>2.6766483207045799E-3</v>
      </c>
      <c r="D661" s="10">
        <v>1.3854794917134099</v>
      </c>
      <c r="E661" s="11" t="s">
        <v>1227</v>
      </c>
    </row>
    <row r="662" spans="1:5" x14ac:dyDescent="0.4">
      <c r="A662" s="10" t="s">
        <v>182</v>
      </c>
      <c r="B662" s="10">
        <v>1.2314966122239901</v>
      </c>
      <c r="C662" s="10">
        <v>2.8673382209540201E-4</v>
      </c>
      <c r="D662" s="10">
        <v>1.37220208780264</v>
      </c>
      <c r="E662" s="11" t="s">
        <v>956</v>
      </c>
    </row>
    <row r="663" spans="1:5" x14ac:dyDescent="0.4">
      <c r="A663" s="10" t="s">
        <v>178</v>
      </c>
      <c r="B663" s="10">
        <v>1.32243326982953</v>
      </c>
      <c r="C663" s="10">
        <v>7.2782922186913599E-6</v>
      </c>
      <c r="D663" s="10">
        <v>0.57184100102567204</v>
      </c>
      <c r="E663" s="11" t="s">
        <v>956</v>
      </c>
    </row>
    <row r="664" spans="1:5" x14ac:dyDescent="0.4">
      <c r="A664" s="10" t="s">
        <v>428</v>
      </c>
      <c r="B664" s="10">
        <v>1.26756406089864</v>
      </c>
      <c r="C664" s="10">
        <v>1.0567823575235199E-4</v>
      </c>
      <c r="D664" s="10">
        <v>0.65663198822663804</v>
      </c>
      <c r="E664" s="11" t="s">
        <v>956</v>
      </c>
    </row>
    <row r="665" spans="1:5" x14ac:dyDescent="0.4">
      <c r="A665" s="10" t="s">
        <v>122</v>
      </c>
      <c r="B665" s="10">
        <v>1.32367157160807</v>
      </c>
      <c r="C665" s="10">
        <v>1.18244042288123E-6</v>
      </c>
      <c r="D665" s="10">
        <v>2.1190331292660902</v>
      </c>
      <c r="E665" s="11" t="s">
        <v>956</v>
      </c>
    </row>
    <row r="666" spans="1:5" x14ac:dyDescent="0.4">
      <c r="A666" s="10" t="s">
        <v>186</v>
      </c>
      <c r="B666" s="10">
        <v>1.4556345875483501</v>
      </c>
      <c r="C666" s="10">
        <v>1.1901000256598099E-6</v>
      </c>
      <c r="D666" s="10">
        <v>9.0154941633797705</v>
      </c>
      <c r="E666" s="11" t="s">
        <v>956</v>
      </c>
    </row>
    <row r="667" spans="1:5" x14ac:dyDescent="0.4">
      <c r="A667" s="10" t="s">
        <v>190</v>
      </c>
      <c r="B667" s="10">
        <v>1.4018278848226899</v>
      </c>
      <c r="C667" s="10">
        <v>7.9723666976041795E-8</v>
      </c>
      <c r="D667" s="10">
        <v>3.2092586264504699</v>
      </c>
      <c r="E667" s="11" t="s">
        <v>956</v>
      </c>
    </row>
    <row r="668" spans="1:5" x14ac:dyDescent="0.4">
      <c r="A668" s="10" t="s">
        <v>188</v>
      </c>
      <c r="B668" s="10">
        <v>1.2206052557124001</v>
      </c>
      <c r="C668" s="10">
        <v>1.4215013645780999E-4</v>
      </c>
      <c r="D668" s="10">
        <v>0.72294338924250801</v>
      </c>
      <c r="E668" s="11" t="s">
        <v>956</v>
      </c>
    </row>
    <row r="669" spans="1:5" x14ac:dyDescent="0.4">
      <c r="A669" s="10" t="s">
        <v>85</v>
      </c>
      <c r="B669" s="10">
        <v>1.2032339958524201</v>
      </c>
      <c r="C669" s="10">
        <v>4.5265714862629701E-4</v>
      </c>
      <c r="D669" s="10">
        <v>0.62053400956240801</v>
      </c>
      <c r="E669" s="11" t="s">
        <v>956</v>
      </c>
    </row>
    <row r="670" spans="1:5" x14ac:dyDescent="0.4">
      <c r="A670" s="10" t="s">
        <v>163</v>
      </c>
      <c r="B670" s="10">
        <v>1.2159954141426901</v>
      </c>
      <c r="C670" s="10">
        <v>2.7842781162555499E-4</v>
      </c>
      <c r="D670" s="10">
        <v>0.64980812399137799</v>
      </c>
      <c r="E670" s="11" t="s">
        <v>956</v>
      </c>
    </row>
    <row r="671" spans="1:5" x14ac:dyDescent="0.4">
      <c r="A671" s="10" t="s">
        <v>175</v>
      </c>
      <c r="B671" s="10">
        <v>1.1008599139214501</v>
      </c>
      <c r="C671" s="10">
        <v>5.7855091556509499E-3</v>
      </c>
      <c r="D671" s="10">
        <v>0.69316901103186201</v>
      </c>
      <c r="E671" s="11" t="s">
        <v>956</v>
      </c>
    </row>
    <row r="672" spans="1:5" x14ac:dyDescent="0.4">
      <c r="A672" s="10" t="s">
        <v>177</v>
      </c>
      <c r="B672" s="10">
        <v>1.10008707888707</v>
      </c>
      <c r="C672" s="10">
        <v>2.10424060517269E-3</v>
      </c>
      <c r="D672" s="10">
        <v>0.69122193323999304</v>
      </c>
      <c r="E672" s="11" t="s">
        <v>956</v>
      </c>
    </row>
    <row r="673" spans="1:5" x14ac:dyDescent="0.4">
      <c r="A673" s="10" t="s">
        <v>1213</v>
      </c>
      <c r="B673" s="10">
        <v>1.46025799139028</v>
      </c>
      <c r="C673" s="10">
        <v>7.6879085878751299E-4</v>
      </c>
      <c r="D673" s="10">
        <v>0.31745387870401898</v>
      </c>
      <c r="E673" s="11" t="s">
        <v>1227</v>
      </c>
    </row>
    <row r="674" spans="1:5" x14ac:dyDescent="0.4">
      <c r="A674" s="10" t="s">
        <v>1214</v>
      </c>
      <c r="B674" s="10">
        <v>1.5773556319691799</v>
      </c>
      <c r="C674" s="10">
        <v>1.77237858572481E-4</v>
      </c>
      <c r="D674" s="10">
        <v>0.29934540902831203</v>
      </c>
      <c r="E674" s="11" t="s">
        <v>1227</v>
      </c>
    </row>
    <row r="675" spans="1:5" x14ac:dyDescent="0.4">
      <c r="A675" s="10" t="s">
        <v>1215</v>
      </c>
      <c r="B675" s="10">
        <v>1.0852842108103999</v>
      </c>
      <c r="C675" s="10">
        <v>7.4258215954562798E-3</v>
      </c>
      <c r="D675" s="10">
        <v>0.55354152824102398</v>
      </c>
      <c r="E675" s="11" t="s">
        <v>956</v>
      </c>
    </row>
    <row r="676" spans="1:5" x14ac:dyDescent="0.4">
      <c r="A676" s="10" t="s">
        <v>660</v>
      </c>
      <c r="B676" s="10">
        <v>1.0350965082481201</v>
      </c>
      <c r="C676" s="10">
        <v>6.22636970209759E-3</v>
      </c>
      <c r="D676" s="10">
        <v>0.80997289949869899</v>
      </c>
      <c r="E676" s="11" t="s">
        <v>956</v>
      </c>
    </row>
    <row r="677" spans="1:5" x14ac:dyDescent="0.4">
      <c r="A677" s="10" t="s">
        <v>183</v>
      </c>
      <c r="B677" s="10">
        <v>1.42719181354933</v>
      </c>
      <c r="C677" s="10">
        <v>3.2218244034089398E-6</v>
      </c>
      <c r="D677" s="10">
        <v>2.1897584768466798</v>
      </c>
      <c r="E677" s="11" t="s">
        <v>956</v>
      </c>
    </row>
    <row r="678" spans="1:5" x14ac:dyDescent="0.4">
      <c r="A678" s="10" t="s">
        <v>172</v>
      </c>
      <c r="B678" s="10">
        <v>1.31641372319104</v>
      </c>
      <c r="C678" s="10">
        <v>1.1352601948905E-5</v>
      </c>
      <c r="D678" s="10">
        <v>0.46535823844089402</v>
      </c>
      <c r="E678" s="11" t="s">
        <v>956</v>
      </c>
    </row>
    <row r="679" spans="1:5" x14ac:dyDescent="0.4">
      <c r="A679" s="10" t="s">
        <v>427</v>
      </c>
      <c r="B679" s="10">
        <v>1.1536535815330899</v>
      </c>
      <c r="C679" s="10">
        <v>1.06653660443585E-3</v>
      </c>
      <c r="D679" s="10">
        <v>0.67349205429002001</v>
      </c>
      <c r="E679" s="11" t="s">
        <v>956</v>
      </c>
    </row>
    <row r="680" spans="1:5" x14ac:dyDescent="0.4">
      <c r="A680" s="10" t="s">
        <v>1216</v>
      </c>
      <c r="B680" s="10">
        <v>1.0800465488488</v>
      </c>
      <c r="C680" s="10">
        <v>3.9627329420833298E-3</v>
      </c>
      <c r="D680" s="10">
        <v>0.74424121354889805</v>
      </c>
      <c r="E680" s="11" t="s">
        <v>956</v>
      </c>
    </row>
    <row r="681" spans="1:5" x14ac:dyDescent="0.4">
      <c r="A681" s="10" t="s">
        <v>1217</v>
      </c>
      <c r="B681" s="10">
        <v>1.10348366162491</v>
      </c>
      <c r="C681" s="10">
        <v>6.0521848057500903E-3</v>
      </c>
      <c r="D681" s="10">
        <v>0.63712707408223401</v>
      </c>
      <c r="E681" s="11" t="s">
        <v>956</v>
      </c>
    </row>
    <row r="682" spans="1:5" x14ac:dyDescent="0.4">
      <c r="A682" s="10" t="s">
        <v>174</v>
      </c>
      <c r="B682" s="10">
        <v>1.31852313901425</v>
      </c>
      <c r="C682" s="10">
        <v>1.7854135677262999E-5</v>
      </c>
      <c r="D682" s="10">
        <v>0.65543444101202497</v>
      </c>
      <c r="E682" s="11" t="s">
        <v>956</v>
      </c>
    </row>
    <row r="683" spans="1:5" x14ac:dyDescent="0.4">
      <c r="A683" s="10" t="s">
        <v>173</v>
      </c>
      <c r="B683" s="10">
        <v>1.43066596188689</v>
      </c>
      <c r="C683" s="10">
        <v>1.73485586410284E-8</v>
      </c>
      <c r="D683" s="10">
        <v>0.44987903621736702</v>
      </c>
      <c r="E683" s="11" t="s">
        <v>956</v>
      </c>
    </row>
    <row r="684" spans="1:5" x14ac:dyDescent="0.4">
      <c r="A684" s="10" t="s">
        <v>445</v>
      </c>
      <c r="B684" s="10">
        <v>1.3529101230859899</v>
      </c>
      <c r="C684" s="10">
        <v>1.37170334935989E-6</v>
      </c>
      <c r="D684" s="10">
        <v>0.54654130379785804</v>
      </c>
      <c r="E684" s="11" t="s">
        <v>956</v>
      </c>
    </row>
    <row r="685" spans="1:5" x14ac:dyDescent="0.4">
      <c r="A685" s="10" t="s">
        <v>1218</v>
      </c>
      <c r="B685" s="10">
        <v>1.58998340984093</v>
      </c>
      <c r="C685" s="10">
        <v>7.39335507320758E-5</v>
      </c>
      <c r="D685" s="10">
        <v>0.22431521743480001</v>
      </c>
      <c r="E685" s="11" t="s">
        <v>1227</v>
      </c>
    </row>
    <row r="686" spans="1:5" x14ac:dyDescent="0.4">
      <c r="A686" s="10" t="s">
        <v>1219</v>
      </c>
      <c r="B686" s="10">
        <v>1.53210695953932</v>
      </c>
      <c r="C686" s="10">
        <v>1.0448524716015799E-4</v>
      </c>
      <c r="D686" s="10">
        <v>0.48696387973616001</v>
      </c>
      <c r="E686" s="11" t="s">
        <v>1227</v>
      </c>
    </row>
    <row r="687" spans="1:5" x14ac:dyDescent="0.4">
      <c r="A687" s="10" t="s">
        <v>102</v>
      </c>
      <c r="B687" s="10">
        <v>1.3792665913769</v>
      </c>
      <c r="C687" s="10">
        <v>2.4426559248030601E-7</v>
      </c>
      <c r="D687" s="10">
        <v>0.58933888702964299</v>
      </c>
      <c r="E687" s="11" t="s">
        <v>1229</v>
      </c>
    </row>
    <row r="688" spans="1:5" x14ac:dyDescent="0.4">
      <c r="A688" s="10" t="s">
        <v>762</v>
      </c>
      <c r="B688" s="10">
        <v>1.35071693287495</v>
      </c>
      <c r="C688" s="10">
        <v>4.0340559005212799E-3</v>
      </c>
      <c r="D688" s="10">
        <v>0.59296878204231396</v>
      </c>
      <c r="E688" s="11" t="s">
        <v>1227</v>
      </c>
    </row>
    <row r="689" spans="1:5" x14ac:dyDescent="0.4">
      <c r="A689" s="10" t="s">
        <v>612</v>
      </c>
      <c r="B689" s="10">
        <v>1.1046594323974801</v>
      </c>
      <c r="C689" s="10">
        <v>2.34753232584075E-3</v>
      </c>
      <c r="D689" s="10">
        <v>0.65775290019788302</v>
      </c>
      <c r="E689" s="11" t="s">
        <v>1229</v>
      </c>
    </row>
    <row r="690" spans="1:5" x14ac:dyDescent="0.4">
      <c r="A690" s="10" t="s">
        <v>16</v>
      </c>
      <c r="B690" s="10">
        <v>1.27925879503486</v>
      </c>
      <c r="C690" s="10">
        <v>1.3879315782384699E-4</v>
      </c>
      <c r="D690" s="10">
        <v>0.512813732443965</v>
      </c>
      <c r="E690" s="11" t="s">
        <v>1229</v>
      </c>
    </row>
    <row r="691" spans="1:5" x14ac:dyDescent="0.4">
      <c r="A691" s="10" t="s">
        <v>753</v>
      </c>
      <c r="B691" s="10">
        <v>1.31707558041093</v>
      </c>
      <c r="C691" s="10">
        <v>8.7115228769507505E-4</v>
      </c>
      <c r="D691" s="10">
        <v>0.64252379027246198</v>
      </c>
      <c r="E691" s="11" t="s">
        <v>1227</v>
      </c>
    </row>
    <row r="692" spans="1:5" x14ac:dyDescent="0.4">
      <c r="A692" s="10" t="s">
        <v>44</v>
      </c>
      <c r="B692" s="10">
        <v>1.1512551834650799</v>
      </c>
      <c r="C692" s="10">
        <v>1.10036070127054E-3</v>
      </c>
      <c r="D692" s="10">
        <v>1.7133287460736599</v>
      </c>
      <c r="E692" s="11" t="s">
        <v>1229</v>
      </c>
    </row>
    <row r="693" spans="1:5" x14ac:dyDescent="0.4">
      <c r="A693" s="10" t="s">
        <v>520</v>
      </c>
      <c r="B693" s="10">
        <v>1.0401204894298499</v>
      </c>
      <c r="C693" s="10">
        <v>1.5766841294543001E-2</v>
      </c>
      <c r="D693" s="10">
        <v>1.37117251362383</v>
      </c>
      <c r="E693" s="11" t="s">
        <v>1227</v>
      </c>
    </row>
    <row r="694" spans="1:5" x14ac:dyDescent="0.4">
      <c r="A694" s="10" t="s">
        <v>35</v>
      </c>
      <c r="B694" s="10">
        <v>1.1880269175014599</v>
      </c>
      <c r="C694" s="10">
        <v>3.0308174492933601E-4</v>
      </c>
      <c r="D694" s="10">
        <v>1.75366184986728</v>
      </c>
      <c r="E694" s="11" t="s">
        <v>956</v>
      </c>
    </row>
    <row r="695" spans="1:5" x14ac:dyDescent="0.4">
      <c r="A695" s="10" t="s">
        <v>55</v>
      </c>
      <c r="B695" s="10">
        <v>1.2900778982775301</v>
      </c>
      <c r="C695" s="10">
        <v>5.3248653934500902E-6</v>
      </c>
      <c r="D695" s="10">
        <v>19.4562897724199</v>
      </c>
      <c r="E695" s="11" t="s">
        <v>956</v>
      </c>
    </row>
    <row r="696" spans="1:5" x14ac:dyDescent="0.4">
      <c r="A696" s="10" t="s">
        <v>103</v>
      </c>
      <c r="B696" s="10">
        <v>1.40957787415138</v>
      </c>
      <c r="C696" s="10">
        <v>2.90995578694265E-8</v>
      </c>
      <c r="D696" s="10">
        <v>2.9642010209049898</v>
      </c>
      <c r="E696" s="11" t="s">
        <v>1229</v>
      </c>
    </row>
    <row r="697" spans="1:5" x14ac:dyDescent="0.4">
      <c r="A697" s="10" t="s">
        <v>452</v>
      </c>
      <c r="B697" s="10">
        <v>1.1621351412130601</v>
      </c>
      <c r="C697" s="10">
        <v>1.07940321463232E-3</v>
      </c>
      <c r="D697" s="10">
        <v>1.2332443894784999</v>
      </c>
      <c r="E697" s="11" t="s">
        <v>956</v>
      </c>
    </row>
    <row r="698" spans="1:5" x14ac:dyDescent="0.4">
      <c r="A698" s="10" t="s">
        <v>613</v>
      </c>
      <c r="B698" s="10">
        <v>1.2765936162205</v>
      </c>
      <c r="C698" s="10">
        <v>1.64323598558368E-3</v>
      </c>
      <c r="D698" s="10">
        <v>1.6663338091053199</v>
      </c>
      <c r="E698" s="11" t="s">
        <v>1227</v>
      </c>
    </row>
    <row r="699" spans="1:5" x14ac:dyDescent="0.4">
      <c r="A699" s="10" t="s">
        <v>622</v>
      </c>
      <c r="B699" s="10">
        <v>1.48054142821589</v>
      </c>
      <c r="C699" s="10">
        <v>1.61699835703926E-6</v>
      </c>
      <c r="D699" s="10">
        <v>2.3453381571707199</v>
      </c>
      <c r="E699" s="11" t="s">
        <v>1227</v>
      </c>
    </row>
    <row r="700" spans="1:5" x14ac:dyDescent="0.4">
      <c r="A700" s="10" t="s">
        <v>104</v>
      </c>
      <c r="B700" s="10">
        <v>1.24639724541483</v>
      </c>
      <c r="C700" s="10">
        <v>2.09642872343287E-4</v>
      </c>
      <c r="D700" s="10">
        <v>0.59450830559045797</v>
      </c>
      <c r="E700" s="11" t="s">
        <v>1229</v>
      </c>
    </row>
    <row r="701" spans="1:5" x14ac:dyDescent="0.4">
      <c r="A701" s="10" t="s">
        <v>29</v>
      </c>
      <c r="B701" s="10">
        <v>1.1492364115645299</v>
      </c>
      <c r="C701" s="10">
        <v>8.8792303256980795E-4</v>
      </c>
      <c r="D701" s="10">
        <v>1.59807214840191</v>
      </c>
      <c r="E701" s="11" t="s">
        <v>956</v>
      </c>
    </row>
    <row r="702" spans="1:5" x14ac:dyDescent="0.4">
      <c r="A702" s="10" t="s">
        <v>62</v>
      </c>
      <c r="B702" s="10">
        <v>1.2391990546418801</v>
      </c>
      <c r="C702" s="10">
        <v>1.68882140970418E-5</v>
      </c>
      <c r="D702" s="10">
        <v>0.48722922492321402</v>
      </c>
      <c r="E702" s="11" t="s">
        <v>956</v>
      </c>
    </row>
    <row r="703" spans="1:5" x14ac:dyDescent="0.4">
      <c r="A703" s="10" t="s">
        <v>31</v>
      </c>
      <c r="B703" s="10">
        <v>1.2664873735511499</v>
      </c>
      <c r="C703" s="10">
        <v>1.66157305591913E-4</v>
      </c>
      <c r="D703" s="10">
        <v>0.56531548172439405</v>
      </c>
      <c r="E703" s="11" t="s">
        <v>1229</v>
      </c>
    </row>
    <row r="704" spans="1:5" x14ac:dyDescent="0.4">
      <c r="A704" s="10" t="s">
        <v>1220</v>
      </c>
      <c r="B704" s="10">
        <v>1.07146735372241</v>
      </c>
      <c r="C704" s="10">
        <v>3.4553187502839901E-2</v>
      </c>
      <c r="D704" s="10">
        <v>2.2998206913528398</v>
      </c>
      <c r="E704" s="11" t="s">
        <v>956</v>
      </c>
    </row>
    <row r="705" spans="1:5" x14ac:dyDescent="0.4">
      <c r="A705" s="10" t="s">
        <v>619</v>
      </c>
      <c r="B705" s="10">
        <v>1.0248985613910799</v>
      </c>
      <c r="C705" s="10">
        <v>6.1226690259451504E-3</v>
      </c>
      <c r="D705" s="10">
        <v>0.70642304758567798</v>
      </c>
      <c r="E705" s="11" t="s">
        <v>956</v>
      </c>
    </row>
    <row r="706" spans="1:5" x14ac:dyDescent="0.4">
      <c r="A706" s="10" t="s">
        <v>28</v>
      </c>
      <c r="B706" s="10">
        <v>1.20675733128799</v>
      </c>
      <c r="C706" s="10">
        <v>3.64777216471245E-4</v>
      </c>
      <c r="D706" s="10">
        <v>1.7280021309492199</v>
      </c>
      <c r="E706" s="11" t="s">
        <v>956</v>
      </c>
    </row>
    <row r="707" spans="1:5" x14ac:dyDescent="0.4">
      <c r="A707" s="10" t="s">
        <v>584</v>
      </c>
      <c r="B707" s="10">
        <v>1.28640499019406</v>
      </c>
      <c r="C707" s="10">
        <v>1.87783627476602E-5</v>
      </c>
      <c r="D707" s="10">
        <v>0.67379148546022405</v>
      </c>
      <c r="E707" s="11" t="s">
        <v>956</v>
      </c>
    </row>
    <row r="708" spans="1:5" x14ac:dyDescent="0.4">
      <c r="A708" s="10" t="s">
        <v>420</v>
      </c>
      <c r="B708" s="10">
        <v>1.37178094737644</v>
      </c>
      <c r="C708" s="10">
        <v>5.3221853806002105E-7</v>
      </c>
      <c r="D708" s="10">
        <v>0.48058045562796198</v>
      </c>
      <c r="E708" s="11" t="s">
        <v>1229</v>
      </c>
    </row>
    <row r="709" spans="1:5" x14ac:dyDescent="0.4">
      <c r="A709" s="10" t="s">
        <v>761</v>
      </c>
      <c r="B709" s="10">
        <v>1.05407456498927</v>
      </c>
      <c r="C709" s="10">
        <v>2.43289975556466E-2</v>
      </c>
      <c r="D709" s="10">
        <v>0.728022900344651</v>
      </c>
      <c r="E709" s="11" t="s">
        <v>1227</v>
      </c>
    </row>
    <row r="710" spans="1:5" x14ac:dyDescent="0.4">
      <c r="A710" s="10" t="s">
        <v>639</v>
      </c>
      <c r="B710" s="10">
        <v>1.5309232198967</v>
      </c>
      <c r="C710" s="10">
        <v>3.1115077906928603E-4</v>
      </c>
      <c r="D710" s="10">
        <v>0.364566220381567</v>
      </c>
      <c r="E710" s="11" t="s">
        <v>1227</v>
      </c>
    </row>
    <row r="711" spans="1:5" x14ac:dyDescent="0.4">
      <c r="A711" s="10" t="s">
        <v>681</v>
      </c>
      <c r="B711" s="10">
        <v>1.0194262243218699</v>
      </c>
      <c r="C711" s="10">
        <v>8.5228063486572306E-3</v>
      </c>
      <c r="D711" s="10">
        <v>0.70431021936428395</v>
      </c>
      <c r="E711" s="11" t="s">
        <v>1229</v>
      </c>
    </row>
    <row r="712" spans="1:5" x14ac:dyDescent="0.4">
      <c r="A712" s="10" t="s">
        <v>43</v>
      </c>
      <c r="B712" s="10">
        <v>1.2414324540719499</v>
      </c>
      <c r="C712" s="10">
        <v>1.9163217941164801E-4</v>
      </c>
      <c r="D712" s="10">
        <v>0.603547070912415</v>
      </c>
      <c r="E712" s="11" t="s">
        <v>1229</v>
      </c>
    </row>
    <row r="713" spans="1:5" x14ac:dyDescent="0.4">
      <c r="A713" s="10" t="s">
        <v>331</v>
      </c>
      <c r="B713" s="10">
        <v>1.1435095174555601</v>
      </c>
      <c r="C713" s="10">
        <v>9.0241658021747396E-4</v>
      </c>
      <c r="D713" s="10">
        <v>1.3718273003886501</v>
      </c>
      <c r="E713" s="11" t="s">
        <v>1229</v>
      </c>
    </row>
    <row r="714" spans="1:5" x14ac:dyDescent="0.4">
      <c r="A714" s="10" t="s">
        <v>1221</v>
      </c>
      <c r="B714" s="10">
        <v>1.2023648617726199</v>
      </c>
      <c r="C714" s="10">
        <v>8.8702071469184806E-3</v>
      </c>
      <c r="D714" s="10">
        <v>1.7477717890284099</v>
      </c>
      <c r="E714" s="11" t="s">
        <v>956</v>
      </c>
    </row>
    <row r="715" spans="1:5" x14ac:dyDescent="0.4">
      <c r="A715" s="10" t="s">
        <v>358</v>
      </c>
      <c r="B715" s="10">
        <v>1.1663368613202301</v>
      </c>
      <c r="C715" s="10">
        <v>7.5225377515224505E-4</v>
      </c>
      <c r="D715" s="10">
        <v>0.68666246134549902</v>
      </c>
      <c r="E715" s="11" t="s">
        <v>956</v>
      </c>
    </row>
    <row r="716" spans="1:5" x14ac:dyDescent="0.4">
      <c r="A716" s="10" t="s">
        <v>399</v>
      </c>
      <c r="B716" s="10">
        <v>1.21544616851967</v>
      </c>
      <c r="C716" s="10">
        <v>1.33973844139316E-4</v>
      </c>
      <c r="D716" s="10">
        <v>0.77948753484726496</v>
      </c>
      <c r="E716" s="11" t="s">
        <v>956</v>
      </c>
    </row>
    <row r="717" spans="1:5" x14ac:dyDescent="0.4">
      <c r="A717" s="10" t="s">
        <v>38</v>
      </c>
      <c r="B717" s="10">
        <v>1.2422776792663099</v>
      </c>
      <c r="C717" s="10">
        <v>6.5917530027294094E-5</v>
      </c>
      <c r="D717" s="10">
        <v>0.55325274731451601</v>
      </c>
      <c r="E717" s="11" t="s">
        <v>956</v>
      </c>
    </row>
    <row r="718" spans="1:5" x14ac:dyDescent="0.4">
      <c r="A718" s="10" t="s">
        <v>48</v>
      </c>
      <c r="B718" s="10">
        <v>1.1400544101182499</v>
      </c>
      <c r="C718" s="10">
        <v>8.1551901957174105E-4</v>
      </c>
      <c r="D718" s="10">
        <v>1.33935757063618</v>
      </c>
      <c r="E718" s="11" t="s">
        <v>956</v>
      </c>
    </row>
    <row r="719" spans="1:5" x14ac:dyDescent="0.4">
      <c r="A719" s="10" t="s">
        <v>36</v>
      </c>
      <c r="B719" s="10">
        <v>1.4466366666556201</v>
      </c>
      <c r="C719" s="10">
        <v>3.68008545442382E-7</v>
      </c>
      <c r="D719" s="10">
        <v>4.1608771364789598</v>
      </c>
      <c r="E719" s="11" t="s">
        <v>956</v>
      </c>
    </row>
    <row r="720" spans="1:5" x14ac:dyDescent="0.4">
      <c r="A720" s="10" t="s">
        <v>968</v>
      </c>
      <c r="B720" s="10">
        <v>1.10114823690393</v>
      </c>
      <c r="C720" s="10">
        <v>2.8855808337879098E-3</v>
      </c>
      <c r="D720" s="10">
        <v>0.71685890036767896</v>
      </c>
      <c r="E720" s="11" t="s">
        <v>1229</v>
      </c>
    </row>
    <row r="721" spans="1:5" x14ac:dyDescent="0.4">
      <c r="A721" s="10" t="s">
        <v>108</v>
      </c>
      <c r="B721" s="10">
        <v>1.3885061725180701</v>
      </c>
      <c r="C721" s="10">
        <v>3.2280121017880802E-7</v>
      </c>
      <c r="D721" s="10">
        <v>2.7073070532766201</v>
      </c>
      <c r="E721" s="11" t="s">
        <v>956</v>
      </c>
    </row>
    <row r="722" spans="1:5" x14ac:dyDescent="0.4">
      <c r="A722" s="10" t="s">
        <v>200</v>
      </c>
      <c r="B722" s="10">
        <v>1.1807787717276499</v>
      </c>
      <c r="C722" s="10">
        <v>6.8471278672614904E-4</v>
      </c>
      <c r="D722" s="10">
        <v>0.61113587477050302</v>
      </c>
      <c r="E722" s="11" t="s">
        <v>956</v>
      </c>
    </row>
    <row r="723" spans="1:5" x14ac:dyDescent="0.4">
      <c r="A723" s="10" t="s">
        <v>356</v>
      </c>
      <c r="B723" s="10">
        <v>1.25333672232617</v>
      </c>
      <c r="C723" s="10">
        <v>1.9896998357792699E-4</v>
      </c>
      <c r="D723" s="10">
        <v>0.55838110196859903</v>
      </c>
      <c r="E723" s="11" t="s">
        <v>956</v>
      </c>
    </row>
    <row r="724" spans="1:5" x14ac:dyDescent="0.4">
      <c r="A724" s="10" t="s">
        <v>106</v>
      </c>
      <c r="B724" s="10">
        <v>1.29952518096273</v>
      </c>
      <c r="C724" s="10">
        <v>5.4411249418723899E-5</v>
      </c>
      <c r="D724" s="10">
        <v>0.54068648178422396</v>
      </c>
      <c r="E724" s="11" t="s">
        <v>956</v>
      </c>
    </row>
    <row r="725" spans="1:5" x14ac:dyDescent="0.4">
      <c r="A725" s="10" t="s">
        <v>368</v>
      </c>
      <c r="B725" s="10">
        <v>1.2278266748317499</v>
      </c>
      <c r="C725" s="10">
        <v>2.0102186961385598E-3</v>
      </c>
      <c r="D725" s="10">
        <v>0.49564486848703199</v>
      </c>
      <c r="E725" s="11" t="s">
        <v>1229</v>
      </c>
    </row>
    <row r="726" spans="1:5" x14ac:dyDescent="0.4">
      <c r="A726" s="10" t="s">
        <v>105</v>
      </c>
      <c r="B726" s="10">
        <v>1.31044006564351</v>
      </c>
      <c r="C726" s="10">
        <v>3.0942359927351598E-5</v>
      </c>
      <c r="D726" s="10">
        <v>0.51206469328211601</v>
      </c>
      <c r="E726" s="11" t="s">
        <v>956</v>
      </c>
    </row>
    <row r="727" spans="1:5" x14ac:dyDescent="0.4">
      <c r="A727" s="10" t="s">
        <v>1222</v>
      </c>
      <c r="B727" s="10">
        <v>1.29922631241487</v>
      </c>
      <c r="C727" s="10">
        <v>1.2434663929391299E-3</v>
      </c>
      <c r="D727" s="10">
        <v>1.54864070721158</v>
      </c>
      <c r="E727" s="11" t="s">
        <v>1227</v>
      </c>
    </row>
    <row r="728" spans="1:5" x14ac:dyDescent="0.4">
      <c r="A728" s="10" t="s">
        <v>338</v>
      </c>
      <c r="B728" s="10">
        <v>1.4534736155952299</v>
      </c>
      <c r="C728" s="10">
        <v>1.9924021278442102E-6</v>
      </c>
      <c r="D728" s="10">
        <v>7.83403782944906</v>
      </c>
      <c r="E728" s="11" t="s">
        <v>956</v>
      </c>
    </row>
    <row r="729" spans="1:5" x14ac:dyDescent="0.4">
      <c r="A729" s="10" t="s">
        <v>555</v>
      </c>
      <c r="B729" s="10">
        <v>1.0945590278483199</v>
      </c>
      <c r="C729" s="10">
        <v>3.0001316704594901E-3</v>
      </c>
      <c r="D729" s="10">
        <v>2.0860429236220699</v>
      </c>
      <c r="E729" s="11" t="s">
        <v>956</v>
      </c>
    </row>
    <row r="730" spans="1:5" x14ac:dyDescent="0.4">
      <c r="A730" s="10" t="s">
        <v>241</v>
      </c>
      <c r="B730" s="10">
        <v>1.43862695483048</v>
      </c>
      <c r="C730" s="10">
        <v>4.98126031762332E-5</v>
      </c>
      <c r="D730" s="10">
        <v>12.084166384419101</v>
      </c>
      <c r="E730" s="11" t="s">
        <v>956</v>
      </c>
    </row>
    <row r="731" spans="1:5" x14ac:dyDescent="0.4">
      <c r="A731" s="10" t="s">
        <v>503</v>
      </c>
      <c r="B731" s="10">
        <v>1.3759922769742701</v>
      </c>
      <c r="C731" s="10">
        <v>4.0823423408822599E-6</v>
      </c>
      <c r="D731" s="10">
        <v>1.9402210653335701</v>
      </c>
      <c r="E731" s="11" t="s">
        <v>956</v>
      </c>
    </row>
    <row r="732" spans="1:5" x14ac:dyDescent="0.4">
      <c r="A732" s="10" t="s">
        <v>353</v>
      </c>
      <c r="B732" s="10">
        <v>1.41634841129356</v>
      </c>
      <c r="C732" s="10">
        <v>1.5850596715060499E-4</v>
      </c>
      <c r="D732" s="10">
        <v>3.42920231175296</v>
      </c>
      <c r="E732" s="11" t="s">
        <v>956</v>
      </c>
    </row>
    <row r="733" spans="1:5" x14ac:dyDescent="0.4">
      <c r="A733" s="10" t="s">
        <v>354</v>
      </c>
      <c r="B733" s="10">
        <v>1.4195220695756099</v>
      </c>
      <c r="C733" s="10">
        <v>8.0654091534721904E-5</v>
      </c>
      <c r="D733" s="10">
        <v>2.6857422410209</v>
      </c>
      <c r="E733" s="11" t="s">
        <v>956</v>
      </c>
    </row>
    <row r="734" spans="1:5" x14ac:dyDescent="0.4">
      <c r="A734" s="10" t="s">
        <v>497</v>
      </c>
      <c r="B734" s="10">
        <v>1.4189101075877</v>
      </c>
      <c r="C734" s="10">
        <v>1.2552731210710501E-4</v>
      </c>
      <c r="D734" s="10">
        <v>3.7083262716705701</v>
      </c>
      <c r="E734" s="11" t="s">
        <v>956</v>
      </c>
    </row>
    <row r="735" spans="1:5" x14ac:dyDescent="0.4">
      <c r="A735" s="10" t="s">
        <v>483</v>
      </c>
      <c r="B735" s="10">
        <v>1.4596155821708401</v>
      </c>
      <c r="C735" s="10">
        <v>5.3031650556073802E-5</v>
      </c>
      <c r="D735" s="10">
        <v>56.332937179716303</v>
      </c>
      <c r="E735" s="11" t="s">
        <v>956</v>
      </c>
    </row>
    <row r="736" spans="1:5" x14ac:dyDescent="0.4">
      <c r="A736" s="10" t="s">
        <v>514</v>
      </c>
      <c r="B736" s="10">
        <v>1.4341834792002399</v>
      </c>
      <c r="C736" s="10">
        <v>2.05287525896257E-5</v>
      </c>
      <c r="D736" s="10">
        <v>3.0933436231653899</v>
      </c>
      <c r="E736" s="11" t="s">
        <v>956</v>
      </c>
    </row>
    <row r="737" spans="1:5" x14ac:dyDescent="0.4">
      <c r="A737" s="10" t="s">
        <v>513</v>
      </c>
      <c r="B737" s="10">
        <v>1.44490605740624</v>
      </c>
      <c r="C737" s="10">
        <v>1.24444011800843E-5</v>
      </c>
      <c r="D737" s="10">
        <v>3.2585778595997601</v>
      </c>
      <c r="E737" s="11" t="s">
        <v>956</v>
      </c>
    </row>
    <row r="738" spans="1:5" x14ac:dyDescent="0.4">
      <c r="A738" s="10" t="s">
        <v>486</v>
      </c>
      <c r="B738" s="10">
        <v>1.4061643417904499</v>
      </c>
      <c r="C738" s="10">
        <v>1.2155503679835399E-4</v>
      </c>
      <c r="D738" s="10">
        <v>2.7165712119305598</v>
      </c>
      <c r="E738" s="11" t="s">
        <v>956</v>
      </c>
    </row>
    <row r="739" spans="1:5" x14ac:dyDescent="0.4">
      <c r="A739" s="10" t="s">
        <v>505</v>
      </c>
      <c r="B739" s="10">
        <v>1.4533399071033899</v>
      </c>
      <c r="C739" s="10">
        <v>5.0993184932841099E-5</v>
      </c>
      <c r="D739" s="10">
        <v>23.5016622438689</v>
      </c>
      <c r="E739" s="11" t="s">
        <v>956</v>
      </c>
    </row>
    <row r="740" spans="1:5" x14ac:dyDescent="0.4">
      <c r="A740" s="10" t="s">
        <v>488</v>
      </c>
      <c r="B740" s="10">
        <v>1.4472466127547401</v>
      </c>
      <c r="C740" s="10">
        <v>5.2004806121909302E-5</v>
      </c>
      <c r="D740" s="10">
        <v>14.3523245289194</v>
      </c>
      <c r="E740" s="11" t="s">
        <v>956</v>
      </c>
    </row>
    <row r="741" spans="1:5" x14ac:dyDescent="0.4">
      <c r="A741" s="10" t="s">
        <v>489</v>
      </c>
      <c r="B741" s="10">
        <v>1.4624486813500801</v>
      </c>
      <c r="C741" s="10">
        <v>3.6214119849014802E-5</v>
      </c>
      <c r="D741" s="10">
        <v>61.130646265975201</v>
      </c>
      <c r="E741" s="11" t="s">
        <v>956</v>
      </c>
    </row>
    <row r="742" spans="1:5" x14ac:dyDescent="0.4">
      <c r="A742" s="10" t="s">
        <v>218</v>
      </c>
      <c r="B742" s="10">
        <v>1.4392494598407</v>
      </c>
      <c r="C742" s="10">
        <v>6.1996797852068207E-5</v>
      </c>
      <c r="D742" s="10">
        <v>7.3771750354482997</v>
      </c>
      <c r="E742" s="11" t="s">
        <v>956</v>
      </c>
    </row>
    <row r="743" spans="1:5" x14ac:dyDescent="0.4">
      <c r="A743" s="10" t="s">
        <v>487</v>
      </c>
      <c r="B743" s="10">
        <v>1.4619820511811501</v>
      </c>
      <c r="C743" s="10">
        <v>2.8314875700050299E-5</v>
      </c>
      <c r="D743" s="10">
        <v>37.542375165869402</v>
      </c>
      <c r="E743" s="11" t="s">
        <v>956</v>
      </c>
    </row>
    <row r="744" spans="1:5" x14ac:dyDescent="0.4">
      <c r="A744" s="10" t="s">
        <v>405</v>
      </c>
      <c r="B744" s="10">
        <v>1.3290443622619199</v>
      </c>
      <c r="C744" s="10">
        <v>2.38238180729442E-5</v>
      </c>
      <c r="D744" s="10">
        <v>2.3479658076522001</v>
      </c>
      <c r="E744" s="11" t="s">
        <v>956</v>
      </c>
    </row>
    <row r="745" spans="1:5" x14ac:dyDescent="0.4">
      <c r="A745" s="10" t="s">
        <v>397</v>
      </c>
      <c r="B745" s="10">
        <v>1.4483137408550999</v>
      </c>
      <c r="C745" s="10">
        <v>3.5781648519515001E-5</v>
      </c>
      <c r="D745" s="10">
        <v>10.155328088338999</v>
      </c>
      <c r="E745" s="11" t="s">
        <v>956</v>
      </c>
    </row>
    <row r="746" spans="1:5" x14ac:dyDescent="0.4">
      <c r="A746" s="10" t="s">
        <v>508</v>
      </c>
      <c r="B746" s="10">
        <v>1.30610980854943</v>
      </c>
      <c r="C746" s="10">
        <v>4.6195294913071198E-5</v>
      </c>
      <c r="D746" s="10">
        <v>1.54962549059022</v>
      </c>
      <c r="E746" s="11" t="s">
        <v>956</v>
      </c>
    </row>
    <row r="747" spans="1:5" x14ac:dyDescent="0.4">
      <c r="A747" s="10" t="s">
        <v>415</v>
      </c>
      <c r="B747" s="10">
        <v>1.37626277466858</v>
      </c>
      <c r="C747" s="10">
        <v>3.4159596575194299E-6</v>
      </c>
      <c r="D747" s="10">
        <v>2.0246067757989299</v>
      </c>
      <c r="E747" s="11" t="s">
        <v>956</v>
      </c>
    </row>
    <row r="748" spans="1:5" x14ac:dyDescent="0.4">
      <c r="A748" s="10" t="s">
        <v>492</v>
      </c>
      <c r="B748" s="10">
        <v>1.3923601978582201</v>
      </c>
      <c r="C748" s="10">
        <v>1.15057364643337E-4</v>
      </c>
      <c r="D748" s="10">
        <v>2.73251348906896</v>
      </c>
      <c r="E748" s="11" t="s">
        <v>956</v>
      </c>
    </row>
    <row r="749" spans="1:5" x14ac:dyDescent="0.4">
      <c r="A749" s="10" t="s">
        <v>237</v>
      </c>
      <c r="B749" s="10">
        <v>1.45626972116799</v>
      </c>
      <c r="C749" s="10">
        <v>2.6625535420992499E-5</v>
      </c>
      <c r="D749" s="10">
        <v>11.5084768476273</v>
      </c>
      <c r="E749" s="11" t="s">
        <v>956</v>
      </c>
    </row>
    <row r="750" spans="1:5" x14ac:dyDescent="0.4">
      <c r="A750" s="10" t="s">
        <v>383</v>
      </c>
      <c r="B750" s="10">
        <v>1.3941530658160699</v>
      </c>
      <c r="C750" s="10">
        <v>1.1858709058107E-3</v>
      </c>
      <c r="D750" s="10">
        <v>3.5756432338402999</v>
      </c>
      <c r="E750" s="11" t="s">
        <v>956</v>
      </c>
    </row>
    <row r="751" spans="1:5" x14ac:dyDescent="0.4">
      <c r="A751" s="10" t="s">
        <v>261</v>
      </c>
      <c r="B751" s="10">
        <v>1.41998104210145</v>
      </c>
      <c r="C751" s="10">
        <v>2.9486587652551E-4</v>
      </c>
      <c r="D751" s="10">
        <v>3.8179991006982399</v>
      </c>
      <c r="E751" s="11" t="s">
        <v>956</v>
      </c>
    </row>
    <row r="752" spans="1:5" x14ac:dyDescent="0.4">
      <c r="A752" s="10" t="s">
        <v>266</v>
      </c>
      <c r="B752" s="10">
        <v>1.2716623662967901</v>
      </c>
      <c r="C752" s="10">
        <v>2.1065836455189501E-4</v>
      </c>
      <c r="D752" s="10">
        <v>1.95031711397859</v>
      </c>
      <c r="E752" s="11" t="s">
        <v>956</v>
      </c>
    </row>
    <row r="753" spans="1:5" x14ac:dyDescent="0.4">
      <c r="A753" s="10" t="s">
        <v>385</v>
      </c>
      <c r="B753" s="10">
        <v>1.4215872247768899</v>
      </c>
      <c r="C753" s="10">
        <v>6.6370701907551406E-8</v>
      </c>
      <c r="D753" s="10">
        <v>3.0393139043419199</v>
      </c>
      <c r="E753" s="11" t="s">
        <v>956</v>
      </c>
    </row>
    <row r="754" spans="1:5" x14ac:dyDescent="0.4">
      <c r="A754" s="10" t="s">
        <v>363</v>
      </c>
      <c r="B754" s="10">
        <v>1.4275997035188399</v>
      </c>
      <c r="C754" s="10">
        <v>5.83586562273059E-6</v>
      </c>
      <c r="D754" s="10">
        <v>2.8566851563218401</v>
      </c>
      <c r="E754" s="11" t="s">
        <v>956</v>
      </c>
    </row>
    <row r="755" spans="1:5" x14ac:dyDescent="0.4">
      <c r="A755" s="10" t="s">
        <v>372</v>
      </c>
      <c r="B755" s="10">
        <v>1.4301743098831801</v>
      </c>
      <c r="C755" s="10">
        <v>1.0209630853592799E-6</v>
      </c>
      <c r="D755" s="10">
        <v>3.9685939652120101</v>
      </c>
      <c r="E755" s="11" t="s">
        <v>956</v>
      </c>
    </row>
    <row r="756" spans="1:5" x14ac:dyDescent="0.4">
      <c r="A756" s="10" t="s">
        <v>1223</v>
      </c>
      <c r="B756" s="10">
        <v>1.0454517965415</v>
      </c>
      <c r="C756" s="10">
        <v>2.79445884528511E-2</v>
      </c>
      <c r="D756" s="10">
        <v>1.88244157489338</v>
      </c>
      <c r="E756" s="11" t="s">
        <v>956</v>
      </c>
    </row>
    <row r="757" spans="1:5" x14ac:dyDescent="0.4">
      <c r="A757" s="10" t="s">
        <v>233</v>
      </c>
      <c r="B757" s="10">
        <v>1.4353028292523899</v>
      </c>
      <c r="C757" s="10">
        <v>2.8556800837019101E-5</v>
      </c>
      <c r="D757" s="10">
        <v>7.53844934144273</v>
      </c>
      <c r="E757" s="11" t="s">
        <v>956</v>
      </c>
    </row>
    <row r="758" spans="1:5" x14ac:dyDescent="0.4">
      <c r="A758" s="10" t="s">
        <v>231</v>
      </c>
      <c r="B758" s="10">
        <v>1.42832037644235</v>
      </c>
      <c r="C758" s="10">
        <v>4.7922172626023501E-5</v>
      </c>
      <c r="D758" s="10">
        <v>6.02368673975554</v>
      </c>
      <c r="E758" s="11" t="s">
        <v>956</v>
      </c>
    </row>
    <row r="759" spans="1:5" x14ac:dyDescent="0.4">
      <c r="A759" s="10" t="s">
        <v>216</v>
      </c>
      <c r="B759" s="10">
        <v>1.42581351935823</v>
      </c>
      <c r="C759" s="10">
        <v>4.9445258593031501E-5</v>
      </c>
      <c r="D759" s="10">
        <v>7.7765864558338702</v>
      </c>
      <c r="E759" s="11" t="s">
        <v>956</v>
      </c>
    </row>
    <row r="760" spans="1:5" x14ac:dyDescent="0.4">
      <c r="A760" s="10" t="s">
        <v>1224</v>
      </c>
      <c r="B760" s="10">
        <v>1.0720822034595601</v>
      </c>
      <c r="C760" s="10">
        <v>1.90406893717779E-2</v>
      </c>
      <c r="D760" s="10">
        <v>1.3686056778995499</v>
      </c>
      <c r="E760" s="11" t="s">
        <v>956</v>
      </c>
    </row>
    <row r="761" spans="1:5" x14ac:dyDescent="0.4">
      <c r="A761" s="10" t="s">
        <v>278</v>
      </c>
      <c r="B761" s="10">
        <v>1.4343196388783599</v>
      </c>
      <c r="C761" s="10">
        <v>9.2691401723068592E-6</v>
      </c>
      <c r="D761" s="10">
        <v>4.5596033057318897</v>
      </c>
      <c r="E761" s="11" t="s">
        <v>956</v>
      </c>
    </row>
    <row r="762" spans="1:5" x14ac:dyDescent="0.4">
      <c r="A762" s="10" t="s">
        <v>207</v>
      </c>
      <c r="B762" s="10">
        <v>1.3998082063422701</v>
      </c>
      <c r="C762" s="10">
        <v>7.7287910248379594E-5</v>
      </c>
      <c r="D762" s="10">
        <v>2.3830331554458599</v>
      </c>
      <c r="E762" s="11" t="s">
        <v>956</v>
      </c>
    </row>
    <row r="763" spans="1:5" x14ac:dyDescent="0.4">
      <c r="A763" s="10" t="s">
        <v>219</v>
      </c>
      <c r="B763" s="10">
        <v>1.4339145447088399</v>
      </c>
      <c r="C763" s="10">
        <v>3.73784169935256E-5</v>
      </c>
      <c r="D763" s="10">
        <v>5.5406364179577201</v>
      </c>
      <c r="E763" s="11" t="s">
        <v>956</v>
      </c>
    </row>
    <row r="764" spans="1:5" x14ac:dyDescent="0.4">
      <c r="A764" s="10" t="s">
        <v>217</v>
      </c>
      <c r="B764" s="10">
        <v>1.4464655365737999</v>
      </c>
      <c r="C764" s="10">
        <v>6.1367120959026998E-5</v>
      </c>
      <c r="D764" s="10">
        <v>6.2816063514229503</v>
      </c>
      <c r="E764" s="11" t="s">
        <v>956</v>
      </c>
    </row>
    <row r="765" spans="1:5" x14ac:dyDescent="0.4">
      <c r="A765" s="10" t="s">
        <v>226</v>
      </c>
      <c r="B765" s="10">
        <v>1.39070466159282</v>
      </c>
      <c r="C765" s="10">
        <v>2.3977084870422801E-4</v>
      </c>
      <c r="D765" s="10">
        <v>2.74266939050186</v>
      </c>
      <c r="E765" s="11" t="s">
        <v>956</v>
      </c>
    </row>
    <row r="766" spans="1:5" x14ac:dyDescent="0.4">
      <c r="A766" s="10" t="s">
        <v>255</v>
      </c>
      <c r="B766" s="10">
        <v>1.18085751587649</v>
      </c>
      <c r="C766" s="10">
        <v>6.6204223220421696E-4</v>
      </c>
      <c r="D766" s="10">
        <v>1.6341726908693299</v>
      </c>
      <c r="E766" s="11" t="s">
        <v>956</v>
      </c>
    </row>
    <row r="767" spans="1:5" x14ac:dyDescent="0.4">
      <c r="A767" s="10" t="s">
        <v>494</v>
      </c>
      <c r="B767" s="10">
        <v>1.4415583499676501</v>
      </c>
      <c r="C767" s="10">
        <v>2.1440748873730202E-6</v>
      </c>
      <c r="D767" s="10">
        <v>2.97278264814376</v>
      </c>
      <c r="E767" s="11" t="s">
        <v>956</v>
      </c>
    </row>
    <row r="768" spans="1:5" x14ac:dyDescent="0.4">
      <c r="A768" s="10" t="s">
        <v>412</v>
      </c>
      <c r="B768" s="10">
        <v>1.21857105631144</v>
      </c>
      <c r="C768" s="10">
        <v>1.78118105228993E-4</v>
      </c>
      <c r="D768" s="10">
        <v>1.7036758855151299</v>
      </c>
      <c r="E768" s="11" t="s">
        <v>956</v>
      </c>
    </row>
    <row r="769" spans="1:5" x14ac:dyDescent="0.4">
      <c r="A769" s="10" t="s">
        <v>257</v>
      </c>
      <c r="B769" s="10">
        <v>1.44157105223535</v>
      </c>
      <c r="C769" s="10">
        <v>1.07036691024213E-5</v>
      </c>
      <c r="D769" s="10">
        <v>5.5186183380172498</v>
      </c>
      <c r="E769" s="11" t="s">
        <v>956</v>
      </c>
    </row>
    <row r="770" spans="1:5" x14ac:dyDescent="0.4">
      <c r="A770" s="10" t="s">
        <v>393</v>
      </c>
      <c r="B770" s="10">
        <v>1.22387987753414</v>
      </c>
      <c r="C770" s="10">
        <v>2.6356463354370002E-4</v>
      </c>
      <c r="D770" s="10">
        <v>1.48935891521717</v>
      </c>
      <c r="E770" s="11" t="s">
        <v>956</v>
      </c>
    </row>
    <row r="771" spans="1:5" x14ac:dyDescent="0.4">
      <c r="A771" s="10" t="s">
        <v>419</v>
      </c>
      <c r="B771" s="10">
        <v>1.32563628830161</v>
      </c>
      <c r="C771" s="10">
        <v>1.2568430870772399E-5</v>
      </c>
      <c r="D771" s="10">
        <v>2.3536083614920198</v>
      </c>
      <c r="E771" s="11" t="s">
        <v>956</v>
      </c>
    </row>
    <row r="772" spans="1:5" x14ac:dyDescent="0.4">
      <c r="A772" s="10" t="s">
        <v>374</v>
      </c>
      <c r="B772" s="10">
        <v>1.45861197524797</v>
      </c>
      <c r="C772" s="10">
        <v>3.6026461494484599E-6</v>
      </c>
      <c r="D772" s="10">
        <v>6.9853279031559197</v>
      </c>
      <c r="E772" s="11" t="s">
        <v>956</v>
      </c>
    </row>
    <row r="773" spans="1:5" x14ac:dyDescent="0.4">
      <c r="A773" s="10" t="s">
        <v>490</v>
      </c>
      <c r="B773" s="10">
        <v>1.4309331581709901</v>
      </c>
      <c r="C773" s="10">
        <v>2.0145856912794599E-5</v>
      </c>
      <c r="D773" s="10">
        <v>3.7449674196372902</v>
      </c>
      <c r="E773" s="11" t="s">
        <v>956</v>
      </c>
    </row>
    <row r="774" spans="1:5" x14ac:dyDescent="0.4">
      <c r="A774" s="10" t="s">
        <v>211</v>
      </c>
      <c r="B774" s="10">
        <v>1.4457974014419801</v>
      </c>
      <c r="C774" s="10">
        <v>4.9350787482648104E-6</v>
      </c>
      <c r="D774" s="10">
        <v>10.3193914897887</v>
      </c>
      <c r="E774" s="11" t="s">
        <v>956</v>
      </c>
    </row>
    <row r="775" spans="1:5" x14ac:dyDescent="0.4">
      <c r="A775" s="10" t="s">
        <v>224</v>
      </c>
      <c r="B775" s="10">
        <v>1.43414442035606</v>
      </c>
      <c r="C775" s="10">
        <v>4.9494901863891297E-5</v>
      </c>
      <c r="D775" s="10">
        <v>5.3272743168850898</v>
      </c>
      <c r="E775" s="11" t="s">
        <v>956</v>
      </c>
    </row>
    <row r="776" spans="1:5" x14ac:dyDescent="0.4">
      <c r="A776" s="10" t="s">
        <v>248</v>
      </c>
      <c r="B776" s="10">
        <v>1.4365195680493501</v>
      </c>
      <c r="C776" s="10">
        <v>1.2108141758736101E-5</v>
      </c>
      <c r="D776" s="10">
        <v>7.5835606540529703</v>
      </c>
      <c r="E776" s="11" t="s">
        <v>956</v>
      </c>
    </row>
    <row r="777" spans="1:5" x14ac:dyDescent="0.4">
      <c r="A777" s="10" t="s">
        <v>253</v>
      </c>
      <c r="B777" s="10">
        <v>1.1049966961508499</v>
      </c>
      <c r="C777" s="10">
        <v>3.2415455817836601E-3</v>
      </c>
      <c r="D777" s="10">
        <v>3.7444781353262302</v>
      </c>
      <c r="E777" s="11" t="s">
        <v>956</v>
      </c>
    </row>
    <row r="778" spans="1:5" x14ac:dyDescent="0.4">
      <c r="A778" s="10" t="s">
        <v>252</v>
      </c>
      <c r="B778" s="10">
        <v>1.4334739755108601</v>
      </c>
      <c r="C778" s="10">
        <v>5.1537419157686803E-7</v>
      </c>
      <c r="D778" s="10">
        <v>7.1903987214222402</v>
      </c>
      <c r="E778" s="11" t="s">
        <v>956</v>
      </c>
    </row>
    <row r="779" spans="1:5" x14ac:dyDescent="0.4">
      <c r="A779" s="10" t="s">
        <v>228</v>
      </c>
      <c r="B779" s="10">
        <v>1.4383340860746801</v>
      </c>
      <c r="C779" s="10">
        <v>4.2564474532840798E-5</v>
      </c>
      <c r="D779" s="10">
        <v>3.6068672990574799</v>
      </c>
      <c r="E779" s="11" t="s">
        <v>956</v>
      </c>
    </row>
    <row r="780" spans="1:5" x14ac:dyDescent="0.4">
      <c r="A780" s="10" t="s">
        <v>309</v>
      </c>
      <c r="B780" s="10">
        <v>1.4584513566806501</v>
      </c>
      <c r="C780" s="10">
        <v>8.5021620441201106E-6</v>
      </c>
      <c r="D780" s="10">
        <v>9.8937645895167403</v>
      </c>
      <c r="E780" s="11" t="s">
        <v>956</v>
      </c>
    </row>
    <row r="781" spans="1:5" x14ac:dyDescent="0.4">
      <c r="A781" s="10" t="s">
        <v>245</v>
      </c>
      <c r="B781" s="10">
        <v>1.4063613055440101</v>
      </c>
      <c r="C781" s="10">
        <v>2.5641724089289699E-4</v>
      </c>
      <c r="D781" s="10">
        <v>4.1772434821614697</v>
      </c>
      <c r="E781" s="11" t="s">
        <v>956</v>
      </c>
    </row>
    <row r="782" spans="1:5" x14ac:dyDescent="0.4">
      <c r="A782" s="10" t="s">
        <v>222</v>
      </c>
      <c r="B782" s="10">
        <v>1.43808684830915</v>
      </c>
      <c r="C782" s="10">
        <v>2.3506303771256001E-6</v>
      </c>
      <c r="D782" s="10">
        <v>11.3178267945895</v>
      </c>
      <c r="E782" s="11" t="s">
        <v>956</v>
      </c>
    </row>
    <row r="783" spans="1:5" x14ac:dyDescent="0.4">
      <c r="A783" s="10" t="s">
        <v>220</v>
      </c>
      <c r="B783" s="10">
        <v>1.43804543092519</v>
      </c>
      <c r="C783" s="10">
        <v>2.5883122919721401E-5</v>
      </c>
      <c r="D783" s="10">
        <v>6.7068672506999203</v>
      </c>
      <c r="E783" s="11" t="s">
        <v>956</v>
      </c>
    </row>
    <row r="784" spans="1:5" x14ac:dyDescent="0.4">
      <c r="A784" s="10" t="s">
        <v>236</v>
      </c>
      <c r="B784" s="10">
        <v>1.43861166416576</v>
      </c>
      <c r="C784" s="10">
        <v>1.35257984754198E-5</v>
      </c>
      <c r="D784" s="10">
        <v>6.0610834170414201</v>
      </c>
      <c r="E784" s="11" t="s">
        <v>956</v>
      </c>
    </row>
    <row r="785" spans="1:5" x14ac:dyDescent="0.4">
      <c r="A785" s="10" t="s">
        <v>157</v>
      </c>
      <c r="B785" s="10">
        <v>1.4201539776513601</v>
      </c>
      <c r="C785" s="10">
        <v>2.8666962063711499E-5</v>
      </c>
      <c r="D785" s="10">
        <v>6.4031975553302702</v>
      </c>
      <c r="E785" s="11" t="s">
        <v>956</v>
      </c>
    </row>
    <row r="786" spans="1:5" x14ac:dyDescent="0.4">
      <c r="A786" s="10" t="s">
        <v>423</v>
      </c>
      <c r="B786" s="10">
        <v>1.43750557892188</v>
      </c>
      <c r="C786" s="10">
        <v>1.16908748337852E-9</v>
      </c>
      <c r="D786" s="10">
        <v>3.7644988348314801</v>
      </c>
      <c r="E786" s="11" t="s">
        <v>956</v>
      </c>
    </row>
    <row r="787" spans="1:5" x14ac:dyDescent="0.4">
      <c r="A787" s="10" t="s">
        <v>247</v>
      </c>
      <c r="B787" s="10">
        <v>1.44583175092344</v>
      </c>
      <c r="C787" s="10">
        <v>2.0147441716393898E-6</v>
      </c>
      <c r="D787" s="10">
        <v>5.6451871003318201</v>
      </c>
      <c r="E787" s="11" t="s">
        <v>956</v>
      </c>
    </row>
    <row r="788" spans="1:5" x14ac:dyDescent="0.4">
      <c r="A788" s="10" t="s">
        <v>250</v>
      </c>
      <c r="B788" s="10">
        <v>1.4330496948015099</v>
      </c>
      <c r="C788" s="10">
        <v>2.012788743764E-6</v>
      </c>
      <c r="D788" s="10">
        <v>6.3044599750802401</v>
      </c>
      <c r="E788" s="11" t="s">
        <v>956</v>
      </c>
    </row>
    <row r="789" spans="1:5" x14ac:dyDescent="0.4">
      <c r="A789" s="10" t="s">
        <v>273</v>
      </c>
      <c r="B789" s="10">
        <v>1.43333806516006</v>
      </c>
      <c r="C789" s="10">
        <v>8.5220141970172204E-7</v>
      </c>
      <c r="D789" s="10">
        <v>7.4459789894095501</v>
      </c>
      <c r="E789" s="11" t="s">
        <v>956</v>
      </c>
    </row>
    <row r="790" spans="1:5" x14ac:dyDescent="0.4">
      <c r="A790" s="10" t="s">
        <v>225</v>
      </c>
      <c r="B790" s="10">
        <v>1.4029532235481701</v>
      </c>
      <c r="C790" s="10">
        <v>6.0372114273690502E-6</v>
      </c>
      <c r="D790" s="10">
        <v>4.1652905070118704</v>
      </c>
      <c r="E790" s="11" t="s">
        <v>956</v>
      </c>
    </row>
    <row r="791" spans="1:5" x14ac:dyDescent="0.4">
      <c r="A791" s="10" t="s">
        <v>240</v>
      </c>
      <c r="B791" s="10">
        <v>1.34069942230993</v>
      </c>
      <c r="C791" s="10">
        <v>9.17229335879487E-7</v>
      </c>
      <c r="D791" s="10">
        <v>2.82635841124167</v>
      </c>
      <c r="E791" s="11" t="s">
        <v>956</v>
      </c>
    </row>
    <row r="792" spans="1:5" x14ac:dyDescent="0.4">
      <c r="A792" s="10" t="s">
        <v>213</v>
      </c>
      <c r="B792" s="10">
        <v>1.4389532352980601</v>
      </c>
      <c r="C792" s="10">
        <v>3.06789195520602E-6</v>
      </c>
      <c r="D792" s="10">
        <v>5.54307729687544</v>
      </c>
      <c r="E792" s="11" t="s">
        <v>956</v>
      </c>
    </row>
    <row r="793" spans="1:5" x14ac:dyDescent="0.4">
      <c r="A793" s="10" t="s">
        <v>422</v>
      </c>
      <c r="B793" s="10">
        <v>1.4159505883172001</v>
      </c>
      <c r="C793" s="10">
        <v>4.4977525397774598E-8</v>
      </c>
      <c r="D793" s="10">
        <v>3.4007032317663501</v>
      </c>
      <c r="E793" s="11" t="s">
        <v>956</v>
      </c>
    </row>
    <row r="794" spans="1:5" x14ac:dyDescent="0.4">
      <c r="A794" s="10" t="s">
        <v>431</v>
      </c>
      <c r="B794" s="10">
        <v>1.4206280283188499</v>
      </c>
      <c r="C794" s="10">
        <v>7.0073844371417707E-5</v>
      </c>
      <c r="D794" s="10">
        <v>2.5432627605165501</v>
      </c>
      <c r="E794" s="11" t="s">
        <v>956</v>
      </c>
    </row>
    <row r="795" spans="1:5" x14ac:dyDescent="0.4">
      <c r="A795" s="10" t="s">
        <v>281</v>
      </c>
      <c r="B795" s="10">
        <v>1.43431598950075</v>
      </c>
      <c r="C795" s="10">
        <v>3.4783964604194699E-5</v>
      </c>
      <c r="D795" s="10">
        <v>7.6545947961767498</v>
      </c>
      <c r="E795" s="11" t="s">
        <v>956</v>
      </c>
    </row>
    <row r="796" spans="1:5" x14ac:dyDescent="0.4">
      <c r="A796" s="10" t="s">
        <v>197</v>
      </c>
      <c r="B796" s="10">
        <v>1.3847150139156099</v>
      </c>
      <c r="C796" s="10">
        <v>2.4103039849824902E-7</v>
      </c>
      <c r="D796" s="10">
        <v>4.7541549428631598</v>
      </c>
      <c r="E796" s="11" t="s">
        <v>956</v>
      </c>
    </row>
    <row r="797" spans="1:5" x14ac:dyDescent="0.4">
      <c r="A797" s="10" t="s">
        <v>319</v>
      </c>
      <c r="B797" s="10">
        <v>1.3947214008214099</v>
      </c>
      <c r="C797" s="10">
        <v>7.60702829737082E-7</v>
      </c>
      <c r="D797" s="10">
        <v>9.4980193587063706</v>
      </c>
      <c r="E797" s="11" t="s">
        <v>956</v>
      </c>
    </row>
    <row r="798" spans="1:5" x14ac:dyDescent="0.4">
      <c r="A798" s="10" t="s">
        <v>289</v>
      </c>
      <c r="B798" s="10">
        <v>1.45145682078338</v>
      </c>
      <c r="C798" s="10">
        <v>2.5691276823986399E-6</v>
      </c>
      <c r="D798" s="10">
        <v>8.1759479794353798</v>
      </c>
      <c r="E798" s="11" t="s">
        <v>956</v>
      </c>
    </row>
    <row r="799" spans="1:5" x14ac:dyDescent="0.4">
      <c r="A799" s="10" t="s">
        <v>307</v>
      </c>
      <c r="B799" s="10">
        <v>1.4416697121269799</v>
      </c>
      <c r="C799" s="10">
        <v>1.6792156971993802E-5</v>
      </c>
      <c r="D799" s="10">
        <v>4.9976012250920903</v>
      </c>
      <c r="E799" s="11" t="s">
        <v>956</v>
      </c>
    </row>
    <row r="800" spans="1:5" x14ac:dyDescent="0.4">
      <c r="A800" s="10" t="s">
        <v>262</v>
      </c>
      <c r="B800" s="10">
        <v>1.44724175361711</v>
      </c>
      <c r="C800" s="10">
        <v>1.15102024227119E-5</v>
      </c>
      <c r="D800" s="10">
        <v>9.1424899029610796</v>
      </c>
      <c r="E800" s="11" t="s">
        <v>956</v>
      </c>
    </row>
    <row r="801" spans="1:5" x14ac:dyDescent="0.4">
      <c r="A801" s="10" t="s">
        <v>215</v>
      </c>
      <c r="B801" s="10">
        <v>1.4420295580095399</v>
      </c>
      <c r="C801" s="10">
        <v>3.8451262793628501E-5</v>
      </c>
      <c r="D801" s="10">
        <v>10.3336304333379</v>
      </c>
      <c r="E801" s="11" t="s">
        <v>956</v>
      </c>
    </row>
    <row r="802" spans="1:5" x14ac:dyDescent="0.4">
      <c r="A802" s="10" t="s">
        <v>214</v>
      </c>
      <c r="B802" s="10">
        <v>1.16648420279888</v>
      </c>
      <c r="C802" s="10">
        <v>3.0374720437152501E-4</v>
      </c>
      <c r="D802" s="10">
        <v>1.7716458019204699</v>
      </c>
      <c r="E802" s="11" t="s">
        <v>956</v>
      </c>
    </row>
    <row r="803" spans="1:5" x14ac:dyDescent="0.4">
      <c r="A803" s="10" t="s">
        <v>223</v>
      </c>
      <c r="B803" s="10">
        <v>1.44238163361998</v>
      </c>
      <c r="C803" s="10">
        <v>1.6677952977991699E-5</v>
      </c>
      <c r="D803" s="10">
        <v>10.821754715431</v>
      </c>
      <c r="E803" s="11" t="s">
        <v>956</v>
      </c>
    </row>
    <row r="804" spans="1:5" x14ac:dyDescent="0.4">
      <c r="A804" s="10" t="s">
        <v>229</v>
      </c>
      <c r="B804" s="10">
        <v>1.43466750047475</v>
      </c>
      <c r="C804" s="10">
        <v>1.5023005312417101E-6</v>
      </c>
      <c r="D804" s="10">
        <v>2.7998008516214399</v>
      </c>
      <c r="E804" s="11" t="s">
        <v>956</v>
      </c>
    </row>
    <row r="805" spans="1:5" x14ac:dyDescent="0.4">
      <c r="A805" s="10" t="s">
        <v>370</v>
      </c>
      <c r="B805" s="10">
        <v>1.4144466633286701</v>
      </c>
      <c r="C805" s="10">
        <v>4.28941875683059E-8</v>
      </c>
      <c r="D805" s="10">
        <v>2.2700622256826999</v>
      </c>
      <c r="E805" s="11" t="s">
        <v>956</v>
      </c>
    </row>
    <row r="806" spans="1:5" x14ac:dyDescent="0.4">
      <c r="A806" s="10" t="s">
        <v>263</v>
      </c>
      <c r="B806" s="10">
        <v>1.2249173073994699</v>
      </c>
      <c r="C806" s="10">
        <v>1.6263374063397299E-4</v>
      </c>
      <c r="D806" s="10">
        <v>2.18195124271654</v>
      </c>
      <c r="E806" s="11" t="s">
        <v>956</v>
      </c>
    </row>
    <row r="807" spans="1:5" x14ac:dyDescent="0.4">
      <c r="A807" s="10" t="s">
        <v>348</v>
      </c>
      <c r="B807" s="10">
        <v>1.2927611146797899</v>
      </c>
      <c r="C807" s="10">
        <v>3.2795704505275E-5</v>
      </c>
      <c r="D807" s="10">
        <v>2.36936790447719</v>
      </c>
      <c r="E807" s="11" t="s">
        <v>956</v>
      </c>
    </row>
    <row r="808" spans="1:5" x14ac:dyDescent="0.4">
      <c r="A808" s="10" t="s">
        <v>401</v>
      </c>
      <c r="B808" s="10">
        <v>1.3121942860872799</v>
      </c>
      <c r="C808" s="10">
        <v>1.8209160379510499E-5</v>
      </c>
      <c r="D808" s="10">
        <v>1.9188750920806501</v>
      </c>
      <c r="E808" s="11" t="s">
        <v>956</v>
      </c>
    </row>
    <row r="809" spans="1:5" x14ac:dyDescent="0.4">
      <c r="A809" s="10" t="s">
        <v>232</v>
      </c>
      <c r="B809" s="10">
        <v>1.4472239657147501</v>
      </c>
      <c r="C809" s="10">
        <v>4.00359339959941E-6</v>
      </c>
      <c r="D809" s="10">
        <v>5.9196022274347104</v>
      </c>
      <c r="E809" s="11" t="s">
        <v>956</v>
      </c>
    </row>
    <row r="810" spans="1:5" x14ac:dyDescent="0.4">
      <c r="A810" s="10" t="s">
        <v>264</v>
      </c>
      <c r="B810" s="10">
        <v>1.3627554945379301</v>
      </c>
      <c r="C810" s="10">
        <v>1.03584425812695E-4</v>
      </c>
      <c r="D810" s="10">
        <v>2.0248656806429302</v>
      </c>
      <c r="E810" s="11" t="s">
        <v>956</v>
      </c>
    </row>
    <row r="811" spans="1:5" x14ac:dyDescent="0.4">
      <c r="A811" s="10" t="s">
        <v>1225</v>
      </c>
      <c r="B811" s="10">
        <v>1.03408581297289</v>
      </c>
      <c r="C811" s="10">
        <v>5.18040619809955E-3</v>
      </c>
      <c r="D811" s="10">
        <v>0.77772568177346202</v>
      </c>
      <c r="E811" s="11" t="s">
        <v>956</v>
      </c>
    </row>
    <row r="812" spans="1:5" x14ac:dyDescent="0.4">
      <c r="A812" s="10" t="s">
        <v>366</v>
      </c>
      <c r="B812" s="10">
        <v>1.43801763499691</v>
      </c>
      <c r="C812" s="10">
        <v>2.7042389237363101E-5</v>
      </c>
      <c r="D812" s="10">
        <v>3.3698784359990102</v>
      </c>
      <c r="E812" s="11" t="s">
        <v>956</v>
      </c>
    </row>
    <row r="813" spans="1:5" x14ac:dyDescent="0.4">
      <c r="A813" s="10" t="s">
        <v>395</v>
      </c>
      <c r="B813" s="10">
        <v>1.43199530566512</v>
      </c>
      <c r="C813" s="10">
        <v>4.8518757431708098E-5</v>
      </c>
      <c r="D813" s="10">
        <v>3.44136378240903</v>
      </c>
      <c r="E813" s="11" t="s">
        <v>956</v>
      </c>
    </row>
    <row r="814" spans="1:5" x14ac:dyDescent="0.4">
      <c r="A814" s="10" t="s">
        <v>258</v>
      </c>
      <c r="B814" s="10">
        <v>1.3271858203114</v>
      </c>
      <c r="C814" s="10">
        <v>3.1903939944482001E-4</v>
      </c>
      <c r="D814" s="10">
        <v>4.2739261722372897</v>
      </c>
      <c r="E814" s="11" t="s">
        <v>956</v>
      </c>
    </row>
    <row r="815" spans="1:5" x14ac:dyDescent="0.4">
      <c r="A815" s="10" t="s">
        <v>242</v>
      </c>
      <c r="B815" s="10">
        <v>1.2420887367520399</v>
      </c>
      <c r="C815" s="10">
        <v>3.44274930605992E-4</v>
      </c>
      <c r="D815" s="10">
        <v>4.2430902926757996</v>
      </c>
      <c r="E815" s="11" t="s">
        <v>956</v>
      </c>
    </row>
    <row r="816" spans="1:5" x14ac:dyDescent="0.4">
      <c r="A816" s="10" t="s">
        <v>254</v>
      </c>
      <c r="B816" s="10">
        <v>1.4029168497014901</v>
      </c>
      <c r="C816" s="10">
        <v>2.0316098138354499E-5</v>
      </c>
      <c r="D816" s="10">
        <v>4.2661581019574903</v>
      </c>
      <c r="E816" s="11" t="s">
        <v>956</v>
      </c>
    </row>
    <row r="817" spans="1:5" x14ac:dyDescent="0.4">
      <c r="A817" s="10" t="s">
        <v>392</v>
      </c>
      <c r="B817" s="10">
        <v>1.4008836989094</v>
      </c>
      <c r="C817" s="10">
        <v>3.6450095993136201E-7</v>
      </c>
      <c r="D817" s="10">
        <v>2.3191093981828499</v>
      </c>
      <c r="E817" s="11" t="s">
        <v>956</v>
      </c>
    </row>
    <row r="818" spans="1:5" x14ac:dyDescent="0.4">
      <c r="A818" s="10" t="s">
        <v>246</v>
      </c>
      <c r="B818" s="10">
        <v>1.38705408917199</v>
      </c>
      <c r="C818" s="10">
        <v>1.28203190837393E-7</v>
      </c>
      <c r="D818" s="10">
        <v>3.0762132590462801</v>
      </c>
      <c r="E818" s="11" t="s">
        <v>956</v>
      </c>
    </row>
    <row r="819" spans="1:5" x14ac:dyDescent="0.4">
      <c r="A819" s="10" t="s">
        <v>203</v>
      </c>
      <c r="B819" s="10">
        <v>1.1236005055073599</v>
      </c>
      <c r="C819" s="10">
        <v>4.0734171267057802E-4</v>
      </c>
      <c r="D819" s="10">
        <v>1.9416150390637801</v>
      </c>
      <c r="E819" s="11" t="s">
        <v>956</v>
      </c>
    </row>
    <row r="820" spans="1:5" x14ac:dyDescent="0.4">
      <c r="A820" s="10" t="s">
        <v>268</v>
      </c>
      <c r="B820" s="10">
        <v>1.35289285630444</v>
      </c>
      <c r="C820" s="10">
        <v>8.5318839421824596E-7</v>
      </c>
      <c r="D820" s="10">
        <v>3.0597225937073498</v>
      </c>
      <c r="E820" s="11" t="s">
        <v>956</v>
      </c>
    </row>
    <row r="821" spans="1:5" x14ac:dyDescent="0.4">
      <c r="A821" s="10" t="s">
        <v>384</v>
      </c>
      <c r="B821" s="10">
        <v>1.4276164787419201</v>
      </c>
      <c r="C821" s="10">
        <v>1.3606862054768799E-8</v>
      </c>
      <c r="D821" s="10">
        <v>2.72189906409085</v>
      </c>
      <c r="E821" s="11" t="s">
        <v>956</v>
      </c>
    </row>
    <row r="822" spans="1:5" x14ac:dyDescent="0.4">
      <c r="A822" s="10" t="s">
        <v>334</v>
      </c>
      <c r="B822" s="10">
        <v>1.3330513143484</v>
      </c>
      <c r="C822" s="10">
        <v>1.8621593933119198E-5</v>
      </c>
      <c r="D822" s="10">
        <v>1.82095892477528</v>
      </c>
      <c r="E822" s="11" t="s">
        <v>956</v>
      </c>
    </row>
    <row r="823" spans="1:5" x14ac:dyDescent="0.4">
      <c r="A823" s="10" t="s">
        <v>511</v>
      </c>
      <c r="B823" s="10">
        <v>1.3891461775228</v>
      </c>
      <c r="C823" s="10">
        <v>2.8952616048587201E-3</v>
      </c>
      <c r="D823" s="10">
        <v>4.3506441983293298</v>
      </c>
      <c r="E823" s="11" t="s">
        <v>956</v>
      </c>
    </row>
    <row r="824" spans="1:5" x14ac:dyDescent="0.4">
      <c r="A824" s="10" t="s">
        <v>1012</v>
      </c>
      <c r="B824" s="10">
        <v>1.0275757478166101</v>
      </c>
      <c r="C824" s="10">
        <v>3.976150624592E-3</v>
      </c>
      <c r="D824" s="10">
        <v>1.31828386337673</v>
      </c>
      <c r="E824" s="11" t="s">
        <v>956</v>
      </c>
    </row>
    <row r="825" spans="1:5" x14ac:dyDescent="0.4">
      <c r="A825" s="10" t="s">
        <v>296</v>
      </c>
      <c r="B825" s="10">
        <v>1.4489549211857899</v>
      </c>
      <c r="C825" s="10">
        <v>1.56145448031924E-6</v>
      </c>
      <c r="D825" s="10">
        <v>4.3021714892636904</v>
      </c>
      <c r="E825" s="11" t="s">
        <v>956</v>
      </c>
    </row>
    <row r="826" spans="1:5" x14ac:dyDescent="0.4">
      <c r="A826" s="10" t="s">
        <v>283</v>
      </c>
      <c r="B826" s="10">
        <v>1.43225086644254</v>
      </c>
      <c r="C826" s="10">
        <v>1.32145814903724E-5</v>
      </c>
      <c r="D826" s="10">
        <v>5.0970246911478796</v>
      </c>
      <c r="E826" s="11" t="s">
        <v>956</v>
      </c>
    </row>
    <row r="827" spans="1:5" x14ac:dyDescent="0.4">
      <c r="A827" s="10" t="s">
        <v>361</v>
      </c>
      <c r="B827" s="10">
        <v>1.2515702294798201</v>
      </c>
      <c r="C827" s="10">
        <v>3.7569674456318201E-4</v>
      </c>
      <c r="D827" s="10">
        <v>1.85326604692077</v>
      </c>
      <c r="E827" s="11" t="s">
        <v>956</v>
      </c>
    </row>
    <row r="828" spans="1:5" x14ac:dyDescent="0.4">
      <c r="A828" s="10" t="s">
        <v>377</v>
      </c>
      <c r="B828" s="10">
        <v>1.2765954097613801</v>
      </c>
      <c r="C828" s="10">
        <v>5.9051047673043801E-6</v>
      </c>
      <c r="D828" s="10">
        <v>2.2133606359941398</v>
      </c>
      <c r="E828" s="11" t="s">
        <v>956</v>
      </c>
    </row>
    <row r="829" spans="1:5" x14ac:dyDescent="0.4">
      <c r="A829" s="10" t="s">
        <v>75</v>
      </c>
      <c r="B829" s="10">
        <v>1.4236507121848101</v>
      </c>
      <c r="C829" s="10">
        <v>1.0505985686201001E-5</v>
      </c>
      <c r="D829" s="10">
        <v>4.1041127753398197</v>
      </c>
      <c r="E829" s="11" t="s">
        <v>956</v>
      </c>
    </row>
    <row r="830" spans="1:5" x14ac:dyDescent="0.4">
      <c r="A830" s="10" t="s">
        <v>68</v>
      </c>
      <c r="B830" s="10">
        <v>1.25323359427107</v>
      </c>
      <c r="C830" s="10">
        <v>6.7804534941077495E-5</v>
      </c>
      <c r="D830" s="10">
        <v>1.95131137580085</v>
      </c>
      <c r="E830" s="11" t="s">
        <v>956</v>
      </c>
    </row>
    <row r="831" spans="1:5" x14ac:dyDescent="0.4">
      <c r="A831" s="10" t="s">
        <v>442</v>
      </c>
      <c r="B831" s="10">
        <v>1.41826701522737</v>
      </c>
      <c r="C831" s="10">
        <v>5.8873847167913496E-6</v>
      </c>
      <c r="D831" s="10">
        <v>2.9735522826508398</v>
      </c>
      <c r="E831" s="11" t="s">
        <v>956</v>
      </c>
    </row>
    <row r="832" spans="1:5" x14ac:dyDescent="0.4">
      <c r="A832" s="10" t="s">
        <v>465</v>
      </c>
      <c r="B832" s="10">
        <v>1.3433213739332499</v>
      </c>
      <c r="C832" s="10">
        <v>1.55875907788373E-7</v>
      </c>
      <c r="D832" s="10">
        <v>4.3811530886667303</v>
      </c>
      <c r="E832" s="11" t="s">
        <v>956</v>
      </c>
    </row>
    <row r="833" spans="1:5" x14ac:dyDescent="0.4">
      <c r="A833" s="10" t="s">
        <v>238</v>
      </c>
      <c r="B833" s="10">
        <v>1.4232944425052501</v>
      </c>
      <c r="C833" s="10">
        <v>7.1537856204659096E-5</v>
      </c>
      <c r="D833" s="10">
        <v>5.2997175483095296</v>
      </c>
      <c r="E833" s="11" t="s">
        <v>956</v>
      </c>
    </row>
    <row r="834" spans="1:5" x14ac:dyDescent="0.4">
      <c r="A834" s="10" t="s">
        <v>267</v>
      </c>
      <c r="B834" s="10">
        <v>1.4337791877708601</v>
      </c>
      <c r="C834" s="10">
        <v>1.5856245254148801E-7</v>
      </c>
      <c r="D834" s="10">
        <v>5.8012430792598897</v>
      </c>
      <c r="E834" s="11" t="s">
        <v>956</v>
      </c>
    </row>
    <row r="835" spans="1:5" x14ac:dyDescent="0.4">
      <c r="A835" s="10" t="s">
        <v>471</v>
      </c>
      <c r="B835" s="10">
        <v>1.32261775672688</v>
      </c>
      <c r="C835" s="10">
        <v>1.96518526179381E-5</v>
      </c>
      <c r="D835" s="10">
        <v>2.3077450098756498</v>
      </c>
      <c r="E835" s="11" t="s">
        <v>956</v>
      </c>
    </row>
    <row r="836" spans="1:5" x14ac:dyDescent="0.4">
      <c r="A836" s="10" t="s">
        <v>209</v>
      </c>
      <c r="B836" s="10">
        <v>1.4052581656951999</v>
      </c>
      <c r="C836" s="10">
        <v>2.9716852898507599E-5</v>
      </c>
      <c r="D836" s="10">
        <v>2.8600616865080299</v>
      </c>
      <c r="E836" s="11" t="s">
        <v>956</v>
      </c>
    </row>
    <row r="837" spans="1:5" x14ac:dyDescent="0.4">
      <c r="A837" s="10" t="s">
        <v>350</v>
      </c>
      <c r="B837" s="10">
        <v>1.33861513393292</v>
      </c>
      <c r="C837" s="10">
        <v>2.4451203144554101E-6</v>
      </c>
      <c r="D837" s="10">
        <v>2.6283290029630502</v>
      </c>
      <c r="E837" s="11" t="s">
        <v>956</v>
      </c>
    </row>
    <row r="838" spans="1:5" x14ac:dyDescent="0.4">
      <c r="A838" s="10" t="s">
        <v>378</v>
      </c>
      <c r="B838" s="10">
        <v>1.32803416523121</v>
      </c>
      <c r="C838" s="10">
        <v>8.7302677820584598E-5</v>
      </c>
      <c r="D838" s="10">
        <v>1.9777403606064701</v>
      </c>
      <c r="E838" s="11" t="s">
        <v>956</v>
      </c>
    </row>
    <row r="839" spans="1:5" x14ac:dyDescent="0.4">
      <c r="A839" s="10" t="s">
        <v>243</v>
      </c>
      <c r="B839" s="10">
        <v>1.2767930276364701</v>
      </c>
      <c r="C839" s="10">
        <v>6.4416968654382997E-5</v>
      </c>
      <c r="D839" s="10">
        <v>2.4876477585827299</v>
      </c>
      <c r="E839" s="11" t="s">
        <v>956</v>
      </c>
    </row>
    <row r="840" spans="1:5" x14ac:dyDescent="0.4">
      <c r="A840" s="10" t="s">
        <v>77</v>
      </c>
      <c r="B840" s="10">
        <v>1.22774188582643</v>
      </c>
      <c r="C840" s="10">
        <v>1.3575731434816899E-4</v>
      </c>
      <c r="D840" s="10">
        <v>1.8521068372657401</v>
      </c>
      <c r="E840" s="11" t="s">
        <v>956</v>
      </c>
    </row>
    <row r="841" spans="1:5" x14ac:dyDescent="0.4">
      <c r="A841" s="10" t="s">
        <v>1226</v>
      </c>
      <c r="B841" s="10">
        <v>1.0539342312137101</v>
      </c>
      <c r="C841" s="10">
        <v>2.9273203864092299E-3</v>
      </c>
      <c r="D841" s="10">
        <v>1.5193655319824799</v>
      </c>
      <c r="E841" s="11" t="s">
        <v>956</v>
      </c>
    </row>
    <row r="842" spans="1:5" x14ac:dyDescent="0.4">
      <c r="A842" s="10" t="s">
        <v>276</v>
      </c>
      <c r="B842" s="10">
        <v>1.3821052525869699</v>
      </c>
      <c r="C842" s="10">
        <v>3.7674696414254398E-7</v>
      </c>
      <c r="D842" s="10">
        <v>2.52687700721965</v>
      </c>
      <c r="E842" s="11" t="s">
        <v>956</v>
      </c>
    </row>
    <row r="843" spans="1:5" x14ac:dyDescent="0.4">
      <c r="A843" s="10" t="s">
        <v>394</v>
      </c>
      <c r="B843" s="10">
        <v>1.1619070591954199</v>
      </c>
      <c r="C843" s="10">
        <v>6.6736231024840499E-4</v>
      </c>
      <c r="D843" s="10">
        <v>1.3793545582512701</v>
      </c>
      <c r="E843" s="11" t="s">
        <v>956</v>
      </c>
    </row>
    <row r="844" spans="1:5" x14ac:dyDescent="0.4">
      <c r="A844" s="10" t="s">
        <v>212</v>
      </c>
      <c r="B844" s="10">
        <v>1.45080147598511</v>
      </c>
      <c r="C844" s="10">
        <v>1.33308514782326E-5</v>
      </c>
      <c r="D844" s="10">
        <v>6.5336043596264997</v>
      </c>
      <c r="E844" s="11" t="s">
        <v>956</v>
      </c>
    </row>
    <row r="845" spans="1:5" x14ac:dyDescent="0.4">
      <c r="A845" s="10" t="s">
        <v>230</v>
      </c>
      <c r="B845" s="10">
        <v>1.31889191394239</v>
      </c>
      <c r="C845" s="10">
        <v>9.4163362994031703E-6</v>
      </c>
      <c r="D845" s="10">
        <v>2.3955961646474702</v>
      </c>
      <c r="E845" s="11" t="s">
        <v>956</v>
      </c>
    </row>
    <row r="846" spans="1:5" x14ac:dyDescent="0.4">
      <c r="A846" s="10" t="s">
        <v>396</v>
      </c>
      <c r="B846" s="10">
        <v>1.43797733580403</v>
      </c>
      <c r="C846" s="10">
        <v>1.4720012390631601E-7</v>
      </c>
      <c r="D846" s="10">
        <v>4.7303072443722698</v>
      </c>
      <c r="E846" s="11" t="s">
        <v>956</v>
      </c>
    </row>
    <row r="847" spans="1:5" x14ac:dyDescent="0.4">
      <c r="A847" s="10" t="s">
        <v>504</v>
      </c>
      <c r="B847" s="10">
        <v>1.2952780287130401</v>
      </c>
      <c r="C847" s="10">
        <v>1.05558887721952E-4</v>
      </c>
      <c r="D847" s="10">
        <v>1.6581010433312799</v>
      </c>
      <c r="E847" s="11" t="s">
        <v>956</v>
      </c>
    </row>
    <row r="848" spans="1:5" x14ac:dyDescent="0.4">
      <c r="A848" s="10" t="s">
        <v>430</v>
      </c>
      <c r="B848" s="10">
        <v>1.3832919368222101</v>
      </c>
      <c r="C848" s="10">
        <v>7.4653248698283903E-8</v>
      </c>
      <c r="D848" s="10">
        <v>2.5441749236172999</v>
      </c>
      <c r="E848" s="11" t="s">
        <v>956</v>
      </c>
    </row>
    <row r="849" spans="1:5" x14ac:dyDescent="0.4">
      <c r="A849" s="10" t="s">
        <v>440</v>
      </c>
      <c r="B849" s="10">
        <v>1.1866852012695399</v>
      </c>
      <c r="C849" s="10">
        <v>1.2092902189401899E-4</v>
      </c>
      <c r="D849" s="10">
        <v>1.7455463371575899</v>
      </c>
      <c r="E849" s="11" t="s">
        <v>956</v>
      </c>
    </row>
    <row r="850" spans="1:5" x14ac:dyDescent="0.4">
      <c r="A850" s="10" t="s">
        <v>481</v>
      </c>
      <c r="B850" s="10">
        <v>1.3567587658037099</v>
      </c>
      <c r="C850" s="10">
        <v>1.25262072844436E-3</v>
      </c>
      <c r="D850" s="10">
        <v>3.3533501397617802</v>
      </c>
      <c r="E850" s="11" t="s">
        <v>956</v>
      </c>
    </row>
    <row r="851" spans="1:5" x14ac:dyDescent="0.4">
      <c r="A851" s="10" t="s">
        <v>485</v>
      </c>
      <c r="B851" s="10">
        <v>1.42677067246079</v>
      </c>
      <c r="C851" s="10">
        <v>1.38435391846804E-8</v>
      </c>
      <c r="D851" s="10">
        <v>2.82611218701406</v>
      </c>
      <c r="E851" s="11" t="s">
        <v>956</v>
      </c>
    </row>
    <row r="852" spans="1:5" x14ac:dyDescent="0.4">
      <c r="A852" s="10" t="s">
        <v>473</v>
      </c>
      <c r="B852" s="10">
        <v>1.3431769783716101</v>
      </c>
      <c r="C852" s="10">
        <v>5.44981309696077E-6</v>
      </c>
      <c r="D852" s="10">
        <v>1.61597207892224</v>
      </c>
      <c r="E852" s="11" t="s">
        <v>956</v>
      </c>
    </row>
    <row r="853" spans="1:5" x14ac:dyDescent="0.4">
      <c r="A853" s="10" t="s">
        <v>516</v>
      </c>
      <c r="B853" s="10">
        <v>1.4115748794601399</v>
      </c>
      <c r="C853" s="10">
        <v>4.9089450901133102E-8</v>
      </c>
      <c r="D853" s="10">
        <v>3.2845806979738601</v>
      </c>
      <c r="E853" s="11" t="s">
        <v>956</v>
      </c>
    </row>
    <row r="854" spans="1:5" x14ac:dyDescent="0.4">
      <c r="A854" s="10" t="s">
        <v>387</v>
      </c>
      <c r="B854" s="10">
        <v>1.09819037424397</v>
      </c>
      <c r="C854" s="10">
        <v>2.2224349526354099E-3</v>
      </c>
      <c r="D854" s="10">
        <v>0.65140350100313504</v>
      </c>
      <c r="E854" s="11" t="s">
        <v>956</v>
      </c>
    </row>
    <row r="855" spans="1:5" x14ac:dyDescent="0.4">
      <c r="A855" s="10" t="s">
        <v>468</v>
      </c>
      <c r="B855" s="10">
        <v>1.26846595313216</v>
      </c>
      <c r="C855" s="10">
        <v>1.6544321497770299E-4</v>
      </c>
      <c r="D855" s="10">
        <v>0.66815859122509003</v>
      </c>
      <c r="E855" s="11" t="s">
        <v>956</v>
      </c>
    </row>
    <row r="856" spans="1:5" x14ac:dyDescent="0.4">
      <c r="A856" s="10" t="s">
        <v>244</v>
      </c>
      <c r="B856" s="10">
        <v>1.2961690915972399</v>
      </c>
      <c r="C856" s="10">
        <v>6.3073384378157799E-4</v>
      </c>
      <c r="D856" s="10">
        <v>0.53070177139275199</v>
      </c>
      <c r="E856" s="11" t="s">
        <v>956</v>
      </c>
    </row>
    <row r="857" spans="1:5" x14ac:dyDescent="0.4">
      <c r="A857" s="10" t="s">
        <v>388</v>
      </c>
      <c r="B857" s="10">
        <v>1.1382419148577201</v>
      </c>
      <c r="C857" s="10">
        <v>3.9466341577428102E-3</v>
      </c>
      <c r="D857" s="10">
        <v>0.675151552740754</v>
      </c>
      <c r="E857" s="11" t="s">
        <v>956</v>
      </c>
    </row>
    <row r="858" spans="1:5" x14ac:dyDescent="0.4">
      <c r="A858" s="10" t="s">
        <v>379</v>
      </c>
      <c r="B858" s="10">
        <v>1.3239689433803901</v>
      </c>
      <c r="C858" s="10">
        <v>6.1521246712869496E-4</v>
      </c>
      <c r="D858" s="10">
        <v>0.49629093465868601</v>
      </c>
      <c r="E858" s="11" t="s">
        <v>956</v>
      </c>
    </row>
    <row r="859" spans="1:5" x14ac:dyDescent="0.4">
      <c r="A859" s="10" t="s">
        <v>381</v>
      </c>
      <c r="B859" s="10">
        <v>1.3469188594857</v>
      </c>
      <c r="C859" s="10">
        <v>1.6681823771662099E-4</v>
      </c>
      <c r="D859" s="10">
        <v>0.46752858972147998</v>
      </c>
      <c r="E859" s="11" t="s">
        <v>956</v>
      </c>
    </row>
    <row r="860" spans="1:5" x14ac:dyDescent="0.4">
      <c r="A860" s="10" t="s">
        <v>495</v>
      </c>
      <c r="B860" s="10">
        <v>1.2308143322137499</v>
      </c>
      <c r="C860" s="10">
        <v>4.2068424822634399E-4</v>
      </c>
      <c r="D860" s="10">
        <v>1.3874844732837299</v>
      </c>
      <c r="E860" s="11" t="s">
        <v>956</v>
      </c>
    </row>
    <row r="861" spans="1:5" x14ac:dyDescent="0.4">
      <c r="A861" s="10" t="s">
        <v>453</v>
      </c>
      <c r="B861" s="10">
        <v>1.1976582489871299</v>
      </c>
      <c r="C861" s="10">
        <v>1.24572532946833E-3</v>
      </c>
      <c r="D861" s="10">
        <v>2.2499850230631102</v>
      </c>
      <c r="E861" s="11" t="s">
        <v>956</v>
      </c>
    </row>
    <row r="862" spans="1:5" x14ac:dyDescent="0.4">
      <c r="A862" s="10" t="s">
        <v>728</v>
      </c>
      <c r="B862" s="10">
        <v>1.03619191949976</v>
      </c>
      <c r="C862" s="10">
        <v>6.6797576546573098E-3</v>
      </c>
      <c r="D862" s="10">
        <v>1.26507680987759</v>
      </c>
      <c r="E862" s="11" t="s">
        <v>956</v>
      </c>
    </row>
    <row r="863" spans="1:5" x14ac:dyDescent="0.4">
      <c r="A863" s="10" t="s">
        <v>507</v>
      </c>
      <c r="B863" s="10">
        <v>1.2751434954554599</v>
      </c>
      <c r="C863" s="10">
        <v>2.3656687687882102E-3</v>
      </c>
      <c r="D863" s="10">
        <v>2.3978251871653198</v>
      </c>
      <c r="E863" s="11" t="s">
        <v>956</v>
      </c>
    </row>
    <row r="864" spans="1:5" x14ac:dyDescent="0.4">
      <c r="A864" s="10" t="s">
        <v>460</v>
      </c>
      <c r="B864" s="10">
        <v>1.1841482527145299</v>
      </c>
      <c r="C864" s="10">
        <v>4.9344311408149901E-4</v>
      </c>
      <c r="D864" s="10">
        <v>0.71724062306401404</v>
      </c>
      <c r="E864" s="11" t="s">
        <v>956</v>
      </c>
    </row>
    <row r="865" spans="1:5" x14ac:dyDescent="0.4">
      <c r="A865" s="10" t="s">
        <v>467</v>
      </c>
      <c r="B865" s="10">
        <v>1.2569680940616801</v>
      </c>
      <c r="C865" s="10">
        <v>1.11075077074221E-4</v>
      </c>
      <c r="D865" s="10">
        <v>0.67893053872159403</v>
      </c>
      <c r="E865" s="11" t="s">
        <v>956</v>
      </c>
    </row>
    <row r="866" spans="1:5" x14ac:dyDescent="0.4">
      <c r="A866" s="10" t="s">
        <v>457</v>
      </c>
      <c r="B866" s="10">
        <v>1.17668208544361</v>
      </c>
      <c r="C866" s="10">
        <v>5.5688361729645504E-4</v>
      </c>
      <c r="D866" s="10">
        <v>0.64489222404115598</v>
      </c>
      <c r="E866" s="11" t="s">
        <v>956</v>
      </c>
    </row>
    <row r="867" spans="1:5" x14ac:dyDescent="0.4">
      <c r="A867" s="10" t="s">
        <v>466</v>
      </c>
      <c r="B867" s="10">
        <v>1.35372607264395</v>
      </c>
      <c r="C867" s="10">
        <v>6.1050542284419799E-6</v>
      </c>
      <c r="D867" s="10">
        <v>0.50621042355885604</v>
      </c>
      <c r="E867" s="11" t="s">
        <v>956</v>
      </c>
    </row>
  </sheetData>
  <autoFilter ref="A2:E867" xr:uid="{00000000-0001-0000-0000-000000000000}"/>
  <mergeCells count="2">
    <mergeCell ref="F1:K1"/>
    <mergeCell ref="A1:E1"/>
  </mergeCells>
  <phoneticPr fontId="2" type="noConversion"/>
  <conditionalFormatting sqref="A3:A867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24"/>
  <sheetViews>
    <sheetView workbookViewId="0">
      <selection activeCell="M17" sqref="M17"/>
    </sheetView>
  </sheetViews>
  <sheetFormatPr defaultColWidth="9.1328125" defaultRowHeight="14" customHeight="1" x14ac:dyDescent="0.4"/>
  <cols>
    <col min="1" max="1" width="13.1328125" style="9" bestFit="1" customWidth="1"/>
    <col min="2" max="2" width="9.1328125" style="9"/>
    <col min="3" max="3" width="13.33203125" style="9" customWidth="1"/>
    <col min="4" max="4" width="11.1328125" style="9" bestFit="1" customWidth="1"/>
    <col min="5" max="16384" width="9.1328125" style="9"/>
  </cols>
  <sheetData>
    <row r="1" spans="1:12" ht="28.9" customHeight="1" x14ac:dyDescent="0.4">
      <c r="A1" s="18" t="s">
        <v>1232</v>
      </c>
      <c r="B1" s="18"/>
      <c r="C1" s="18"/>
      <c r="D1" s="18"/>
      <c r="E1" s="18"/>
      <c r="F1" s="19"/>
      <c r="G1" s="19"/>
      <c r="H1" s="19"/>
      <c r="I1" s="19"/>
      <c r="J1" s="19"/>
      <c r="K1" s="19"/>
      <c r="L1" s="19"/>
    </row>
    <row r="2" spans="1:12" ht="25.15" customHeight="1" x14ac:dyDescent="0.4">
      <c r="A2" s="2" t="s">
        <v>0</v>
      </c>
      <c r="B2" s="2" t="s">
        <v>583</v>
      </c>
      <c r="C2" s="3" t="s">
        <v>1628</v>
      </c>
      <c r="D2" s="3" t="s">
        <v>1627</v>
      </c>
      <c r="E2" s="2" t="s">
        <v>958</v>
      </c>
    </row>
    <row r="3" spans="1:12" ht="14" customHeight="1" x14ac:dyDescent="0.4">
      <c r="A3" s="5" t="s">
        <v>22</v>
      </c>
      <c r="B3" s="5">
        <v>1.26898</v>
      </c>
      <c r="C3" s="9">
        <v>4.5344159819026894E-5</v>
      </c>
      <c r="D3" s="9">
        <v>0.59442788675422975</v>
      </c>
      <c r="E3" s="9" t="s">
        <v>955</v>
      </c>
    </row>
    <row r="4" spans="1:12" ht="14" customHeight="1" x14ac:dyDescent="0.4">
      <c r="A4" s="5" t="s">
        <v>606</v>
      </c>
      <c r="B4" s="5">
        <v>1.2904100000000001</v>
      </c>
      <c r="C4" s="9">
        <v>2.6625298062693915E-6</v>
      </c>
      <c r="D4" s="9">
        <v>0.65370660796102653</v>
      </c>
      <c r="E4" s="9" t="s">
        <v>955</v>
      </c>
    </row>
    <row r="5" spans="1:12" ht="14" customHeight="1" x14ac:dyDescent="0.4">
      <c r="A5" s="5" t="s">
        <v>605</v>
      </c>
      <c r="B5" s="5">
        <v>1.24119</v>
      </c>
      <c r="C5" s="9">
        <v>6.6425848149979884E-5</v>
      </c>
      <c r="D5" s="9">
        <v>0.70103824713925555</v>
      </c>
      <c r="E5" s="9" t="s">
        <v>955</v>
      </c>
    </row>
    <row r="6" spans="1:12" ht="14" customHeight="1" x14ac:dyDescent="0.4">
      <c r="A6" s="5" t="s">
        <v>607</v>
      </c>
      <c r="B6" s="5">
        <v>1.11528</v>
      </c>
      <c r="C6" s="9">
        <v>3.8904858778836984E-3</v>
      </c>
      <c r="D6" s="9">
        <v>0.79243147790282276</v>
      </c>
      <c r="E6" s="9" t="s">
        <v>955</v>
      </c>
    </row>
    <row r="7" spans="1:12" ht="14" customHeight="1" x14ac:dyDescent="0.4">
      <c r="A7" s="5" t="s">
        <v>27</v>
      </c>
      <c r="B7" s="5">
        <v>1.23831</v>
      </c>
      <c r="C7" s="9">
        <v>2.8879100804814325E-4</v>
      </c>
      <c r="D7" s="9">
        <v>0.68325410354454541</v>
      </c>
      <c r="E7" s="9" t="s">
        <v>955</v>
      </c>
    </row>
    <row r="8" spans="1:12" ht="14" customHeight="1" x14ac:dyDescent="0.4">
      <c r="A8" s="5" t="s">
        <v>26</v>
      </c>
      <c r="B8" s="5">
        <v>1.1880999999999999</v>
      </c>
      <c r="C8" s="9">
        <v>1.0349958412426599E-3</v>
      </c>
      <c r="D8" s="9">
        <v>0.73866631054971876</v>
      </c>
      <c r="E8" s="9" t="s">
        <v>955</v>
      </c>
    </row>
    <row r="9" spans="1:12" ht="14" customHeight="1" x14ac:dyDescent="0.4">
      <c r="A9" s="5" t="s">
        <v>724</v>
      </c>
      <c r="B9" s="5">
        <v>1.0672900000000001</v>
      </c>
      <c r="C9" s="9">
        <v>8.7997480326408393E-3</v>
      </c>
      <c r="D9" s="9">
        <v>0.81328948053407135</v>
      </c>
      <c r="E9" s="9" t="s">
        <v>955</v>
      </c>
    </row>
    <row r="10" spans="1:12" ht="14" customHeight="1" x14ac:dyDescent="0.4">
      <c r="A10" s="5" t="s">
        <v>426</v>
      </c>
      <c r="B10" s="5">
        <v>1.0644499999999999</v>
      </c>
      <c r="C10" s="9">
        <v>1.0890268148653204E-2</v>
      </c>
      <c r="D10" s="9">
        <v>1.1971012832053001</v>
      </c>
      <c r="E10" s="9" t="s">
        <v>955</v>
      </c>
    </row>
    <row r="11" spans="1:12" ht="14" customHeight="1" x14ac:dyDescent="0.4">
      <c r="A11" s="5" t="s">
        <v>429</v>
      </c>
      <c r="B11" s="5">
        <v>1.12788</v>
      </c>
      <c r="C11" s="9">
        <v>2.6533178146704414E-3</v>
      </c>
      <c r="D11" s="9">
        <v>1.3015240809804094</v>
      </c>
      <c r="E11" s="9" t="s">
        <v>955</v>
      </c>
    </row>
    <row r="12" spans="1:12" ht="14" customHeight="1" x14ac:dyDescent="0.4">
      <c r="A12" s="5" t="s">
        <v>446</v>
      </c>
      <c r="B12" s="5">
        <v>1.2074400000000001</v>
      </c>
      <c r="C12" s="9">
        <v>9.6829820033393936E-4</v>
      </c>
      <c r="D12" s="9">
        <v>1.3279029739556332</v>
      </c>
      <c r="E12" s="9" t="s">
        <v>955</v>
      </c>
    </row>
    <row r="13" spans="1:12" ht="14" customHeight="1" x14ac:dyDescent="0.4">
      <c r="A13" s="5" t="s">
        <v>714</v>
      </c>
      <c r="B13" s="5">
        <v>1.02847</v>
      </c>
      <c r="C13" s="9">
        <v>1.5017169881380096E-2</v>
      </c>
      <c r="D13" s="9">
        <v>1.2075993860941772</v>
      </c>
      <c r="E13" s="9" t="s">
        <v>955</v>
      </c>
    </row>
    <row r="14" spans="1:12" ht="14" customHeight="1" x14ac:dyDescent="0.4">
      <c r="A14" s="5" t="s">
        <v>716</v>
      </c>
      <c r="B14" s="5">
        <v>1.0178</v>
      </c>
      <c r="C14" s="9">
        <v>2.9217221795629703E-3</v>
      </c>
      <c r="D14" s="9">
        <v>1.3475712786804919</v>
      </c>
      <c r="E14" s="9" t="s">
        <v>955</v>
      </c>
    </row>
    <row r="15" spans="1:12" ht="14" customHeight="1" x14ac:dyDescent="0.4">
      <c r="A15" s="5" t="s">
        <v>673</v>
      </c>
      <c r="B15" s="5">
        <v>1.0749</v>
      </c>
      <c r="C15" s="9">
        <v>7.1057962516499788E-3</v>
      </c>
      <c r="D15" s="9">
        <v>0.6970964210391527</v>
      </c>
      <c r="E15" s="9" t="s">
        <v>955</v>
      </c>
    </row>
    <row r="16" spans="1:12" ht="14" customHeight="1" x14ac:dyDescent="0.4">
      <c r="A16" s="5" t="s">
        <v>234</v>
      </c>
      <c r="B16" s="5">
        <v>1.02172</v>
      </c>
      <c r="C16" s="9">
        <v>1.75843222963007E-3</v>
      </c>
      <c r="D16" s="9">
        <v>0.72080827500952149</v>
      </c>
      <c r="E16" s="9" t="s">
        <v>955</v>
      </c>
    </row>
    <row r="17" spans="1:7" ht="14" customHeight="1" x14ac:dyDescent="0.4">
      <c r="A17" s="5" t="s">
        <v>287</v>
      </c>
      <c r="B17" s="5">
        <v>1.09829</v>
      </c>
      <c r="C17" s="9">
        <v>4.0372555971712699E-3</v>
      </c>
      <c r="D17" s="9">
        <v>0.72678109996700591</v>
      </c>
      <c r="E17" s="9" t="s">
        <v>955</v>
      </c>
    </row>
    <row r="18" spans="1:7" ht="14" customHeight="1" x14ac:dyDescent="0.4">
      <c r="A18" s="5" t="s">
        <v>286</v>
      </c>
      <c r="B18" s="5">
        <v>1.2095899999999999</v>
      </c>
      <c r="C18" s="9">
        <v>9.4455211331789508E-4</v>
      </c>
      <c r="D18" s="9">
        <v>1.3283448333734995</v>
      </c>
      <c r="E18" s="9" t="s">
        <v>955</v>
      </c>
    </row>
    <row r="19" spans="1:7" ht="14" customHeight="1" x14ac:dyDescent="0.4">
      <c r="A19" s="5" t="s">
        <v>407</v>
      </c>
      <c r="B19" s="5">
        <v>1.2611699999999999</v>
      </c>
      <c r="C19" s="9">
        <v>4.2549017305436105E-5</v>
      </c>
      <c r="D19" s="9">
        <v>1.5963415207203873</v>
      </c>
      <c r="E19" s="9" t="s">
        <v>955</v>
      </c>
    </row>
    <row r="20" spans="1:7" ht="14" customHeight="1" x14ac:dyDescent="0.4">
      <c r="A20" s="5" t="s">
        <v>371</v>
      </c>
      <c r="B20" s="5">
        <v>1.05298</v>
      </c>
      <c r="C20" s="9">
        <v>1.7133224453281394E-2</v>
      </c>
      <c r="D20" s="9">
        <v>0.80461113802849127</v>
      </c>
      <c r="E20" s="9" t="s">
        <v>955</v>
      </c>
    </row>
    <row r="21" spans="1:7" ht="14" customHeight="1" x14ac:dyDescent="0.4">
      <c r="A21" s="5" t="s">
        <v>256</v>
      </c>
      <c r="B21" s="5">
        <v>1.1556200000000001</v>
      </c>
      <c r="C21" s="9">
        <v>1.7623019957519401E-3</v>
      </c>
      <c r="D21" s="9">
        <v>0.62872035699924633</v>
      </c>
      <c r="E21" s="9" t="s">
        <v>955</v>
      </c>
    </row>
    <row r="22" spans="1:7" ht="14" customHeight="1" x14ac:dyDescent="0.4">
      <c r="A22" s="5" t="s">
        <v>265</v>
      </c>
      <c r="B22" s="5">
        <v>1.28121</v>
      </c>
      <c r="C22" s="9">
        <v>2.264490788801048E-5</v>
      </c>
      <c r="D22" s="9">
        <v>0.59011252681122206</v>
      </c>
      <c r="E22" s="9" t="s">
        <v>955</v>
      </c>
    </row>
    <row r="23" spans="1:7" ht="14" customHeight="1" x14ac:dyDescent="0.3">
      <c r="A23" s="5" t="s">
        <v>880</v>
      </c>
      <c r="B23" s="5">
        <v>1.28569</v>
      </c>
      <c r="C23" s="6">
        <v>1.3044984271922599E-3</v>
      </c>
      <c r="D23" s="6">
        <v>1.5074509050335463</v>
      </c>
      <c r="E23" s="9" t="s">
        <v>957</v>
      </c>
      <c r="G23" s="13"/>
    </row>
    <row r="24" spans="1:7" ht="14" customHeight="1" x14ac:dyDescent="0.3">
      <c r="A24" s="5" t="s">
        <v>895</v>
      </c>
      <c r="B24" s="5">
        <v>1.22587</v>
      </c>
      <c r="C24" s="6">
        <v>1.8449735618337394E-3</v>
      </c>
      <c r="D24" s="6">
        <v>1.3258755895313834</v>
      </c>
      <c r="E24" s="9" t="s">
        <v>957</v>
      </c>
    </row>
    <row r="25" spans="1:7" ht="14" customHeight="1" x14ac:dyDescent="0.3">
      <c r="A25" s="5" t="s">
        <v>813</v>
      </c>
      <c r="B25" s="5">
        <v>1.1204499999999999</v>
      </c>
      <c r="C25" s="6">
        <v>7.1763671360814381E-3</v>
      </c>
      <c r="D25" s="6">
        <v>1.2856119576304168</v>
      </c>
      <c r="E25" s="9" t="s">
        <v>957</v>
      </c>
    </row>
    <row r="26" spans="1:7" ht="14" customHeight="1" x14ac:dyDescent="0.3">
      <c r="A26" s="5" t="s">
        <v>806</v>
      </c>
      <c r="B26" s="5">
        <v>1.3153999999999999</v>
      </c>
      <c r="C26" s="6">
        <v>1.7757253151280698E-3</v>
      </c>
      <c r="D26" s="6">
        <v>1.424188785951316</v>
      </c>
      <c r="E26" s="9" t="s">
        <v>957</v>
      </c>
    </row>
    <row r="27" spans="1:7" ht="14" customHeight="1" x14ac:dyDescent="0.3">
      <c r="A27" s="5" t="s">
        <v>922</v>
      </c>
      <c r="B27" s="5">
        <v>1.0705100000000001</v>
      </c>
      <c r="C27" s="6">
        <v>5.2663324999659969E-3</v>
      </c>
      <c r="D27" s="6">
        <v>1.2850171471704703</v>
      </c>
      <c r="E27" s="9" t="s">
        <v>957</v>
      </c>
    </row>
    <row r="28" spans="1:7" ht="14" customHeight="1" x14ac:dyDescent="0.3">
      <c r="A28" s="5" t="s">
        <v>810</v>
      </c>
      <c r="B28" s="5">
        <v>1.1882999999999999</v>
      </c>
      <c r="C28" s="6">
        <v>1.1916001956642802E-2</v>
      </c>
      <c r="D28" s="6">
        <v>1.4536326279127796</v>
      </c>
      <c r="E28" s="9" t="s">
        <v>957</v>
      </c>
    </row>
    <row r="29" spans="1:7" ht="14" customHeight="1" x14ac:dyDescent="0.3">
      <c r="A29" s="5" t="s">
        <v>811</v>
      </c>
      <c r="B29" s="5">
        <v>1.1185499999999999</v>
      </c>
      <c r="C29" s="6">
        <v>2.4589391462943196E-2</v>
      </c>
      <c r="D29" s="6">
        <v>1.4852542097376447</v>
      </c>
      <c r="E29" s="9" t="s">
        <v>957</v>
      </c>
    </row>
    <row r="30" spans="1:7" ht="14" customHeight="1" x14ac:dyDescent="0.3">
      <c r="A30" s="5" t="s">
        <v>894</v>
      </c>
      <c r="B30" s="5">
        <v>1.1922699999999999</v>
      </c>
      <c r="C30" s="6">
        <v>3.8273647453275694E-3</v>
      </c>
      <c r="D30" s="6">
        <v>1.2758531565856386</v>
      </c>
      <c r="E30" s="9" t="s">
        <v>957</v>
      </c>
    </row>
    <row r="31" spans="1:7" ht="14" customHeight="1" x14ac:dyDescent="0.3">
      <c r="A31" s="5" t="s">
        <v>814</v>
      </c>
      <c r="B31" s="5">
        <v>1.3611</v>
      </c>
      <c r="C31" s="6">
        <v>8.5208460834549287E-5</v>
      </c>
      <c r="D31" s="6">
        <v>1.4660972205331217</v>
      </c>
      <c r="E31" s="9" t="s">
        <v>957</v>
      </c>
    </row>
    <row r="32" spans="1:7" ht="14" customHeight="1" x14ac:dyDescent="0.4">
      <c r="A32" s="5" t="s">
        <v>670</v>
      </c>
      <c r="B32" s="5">
        <v>1.03572</v>
      </c>
      <c r="C32" s="9">
        <v>1.6704832582716399E-2</v>
      </c>
      <c r="D32" s="9">
        <v>1.2758466477993196</v>
      </c>
      <c r="E32" s="9" t="s">
        <v>955</v>
      </c>
    </row>
    <row r="33" spans="1:5" ht="14" customHeight="1" x14ac:dyDescent="0.4">
      <c r="A33" s="5" t="s">
        <v>632</v>
      </c>
      <c r="B33" s="5">
        <v>1.0455099999999999</v>
      </c>
      <c r="C33" s="9">
        <v>3.6637239594828404E-2</v>
      </c>
      <c r="D33" s="9">
        <v>1.2041403865376388</v>
      </c>
      <c r="E33" s="9" t="s">
        <v>955</v>
      </c>
    </row>
    <row r="34" spans="1:5" ht="14" customHeight="1" x14ac:dyDescent="0.4">
      <c r="A34" s="5" t="s">
        <v>737</v>
      </c>
      <c r="B34" s="5">
        <v>1.2245999999999999</v>
      </c>
      <c r="C34" s="9">
        <v>4.0759292294670205E-4</v>
      </c>
      <c r="D34" s="9">
        <v>1.4503326978831492</v>
      </c>
      <c r="E34" s="9" t="s">
        <v>955</v>
      </c>
    </row>
    <row r="35" spans="1:5" ht="14" customHeight="1" x14ac:dyDescent="0.4">
      <c r="A35" s="5" t="s">
        <v>82</v>
      </c>
      <c r="B35" s="5">
        <v>1.20902</v>
      </c>
      <c r="C35" s="9">
        <v>6.0724555002378082E-4</v>
      </c>
      <c r="D35" s="9">
        <v>1.3808816455727044</v>
      </c>
      <c r="E35" s="9" t="s">
        <v>955</v>
      </c>
    </row>
    <row r="36" spans="1:5" ht="14" customHeight="1" x14ac:dyDescent="0.4">
      <c r="A36" s="5" t="s">
        <v>585</v>
      </c>
      <c r="B36" s="5">
        <v>1.2151099999999999</v>
      </c>
      <c r="C36" s="9">
        <v>6.595287503178591E-4</v>
      </c>
      <c r="D36" s="9">
        <v>1.4034681599903329</v>
      </c>
      <c r="E36" s="9" t="s">
        <v>955</v>
      </c>
    </row>
    <row r="37" spans="1:5" ht="14" customHeight="1" x14ac:dyDescent="0.4">
      <c r="A37" s="5" t="s">
        <v>696</v>
      </c>
      <c r="B37" s="5">
        <v>1.21061</v>
      </c>
      <c r="C37" s="9">
        <v>5.8358110350879822E-4</v>
      </c>
      <c r="D37" s="9">
        <v>1.7739575603157682</v>
      </c>
      <c r="E37" s="9" t="s">
        <v>955</v>
      </c>
    </row>
    <row r="38" spans="1:5" ht="14" customHeight="1" x14ac:dyDescent="0.4">
      <c r="A38" s="5" t="s">
        <v>683</v>
      </c>
      <c r="B38" s="5">
        <v>1.1166799999999999</v>
      </c>
      <c r="C38" s="9">
        <v>5.4078853843831801E-3</v>
      </c>
      <c r="D38" s="9">
        <v>1.4056830736658106</v>
      </c>
      <c r="E38" s="9" t="s">
        <v>955</v>
      </c>
    </row>
    <row r="39" spans="1:5" ht="14" customHeight="1" x14ac:dyDescent="0.4">
      <c r="A39" s="5" t="s">
        <v>656</v>
      </c>
      <c r="B39" s="5">
        <v>1.1645099999999999</v>
      </c>
      <c r="C39" s="9">
        <v>1.0964663156237495E-3</v>
      </c>
      <c r="D39" s="9">
        <v>1.6286946568702725</v>
      </c>
      <c r="E39" s="9" t="s">
        <v>955</v>
      </c>
    </row>
    <row r="40" spans="1:5" ht="14" customHeight="1" x14ac:dyDescent="0.4">
      <c r="A40" s="5" t="s">
        <v>303</v>
      </c>
      <c r="B40" s="5">
        <v>1.0930200000000001</v>
      </c>
      <c r="C40" s="9">
        <v>1.5153357147085502E-3</v>
      </c>
      <c r="D40" s="9">
        <v>1.6816143453863466</v>
      </c>
      <c r="E40" s="9" t="s">
        <v>955</v>
      </c>
    </row>
    <row r="41" spans="1:5" ht="14" customHeight="1" x14ac:dyDescent="0.4">
      <c r="A41" s="5" t="s">
        <v>90</v>
      </c>
      <c r="B41" s="5">
        <v>1.34057</v>
      </c>
      <c r="C41" s="9">
        <v>2.9454088145508422E-6</v>
      </c>
      <c r="D41" s="9">
        <v>2.0002639015069472</v>
      </c>
      <c r="E41" s="9" t="s">
        <v>955</v>
      </c>
    </row>
    <row r="42" spans="1:5" ht="14" customHeight="1" x14ac:dyDescent="0.4">
      <c r="A42" s="5" t="s">
        <v>662</v>
      </c>
      <c r="B42" s="5">
        <v>1.2702500000000001</v>
      </c>
      <c r="C42" s="9">
        <v>4.1574429211154505E-5</v>
      </c>
      <c r="D42" s="9">
        <v>1.6169385910464074</v>
      </c>
      <c r="E42" s="9" t="s">
        <v>955</v>
      </c>
    </row>
    <row r="43" spans="1:5" ht="14" customHeight="1" x14ac:dyDescent="0.4">
      <c r="A43" s="5" t="s">
        <v>630</v>
      </c>
      <c r="B43" s="5">
        <v>1.1274</v>
      </c>
      <c r="C43" s="9">
        <v>7.5437324732850215E-3</v>
      </c>
      <c r="D43" s="9">
        <v>1.2305626759057469</v>
      </c>
      <c r="E43" s="9" t="s">
        <v>955</v>
      </c>
    </row>
    <row r="44" spans="1:5" ht="14" customHeight="1" x14ac:dyDescent="0.4">
      <c r="A44" s="5" t="s">
        <v>221</v>
      </c>
      <c r="B44" s="5">
        <v>1.0093300000000001</v>
      </c>
      <c r="C44" s="9">
        <v>2.8659484439568617E-2</v>
      </c>
      <c r="D44" s="9">
        <v>1.3309528557679033</v>
      </c>
      <c r="E44" s="9" t="s">
        <v>955</v>
      </c>
    </row>
    <row r="45" spans="1:5" ht="14" customHeight="1" x14ac:dyDescent="0.4">
      <c r="A45" s="5" t="s">
        <v>272</v>
      </c>
      <c r="B45" s="5">
        <v>1.08711</v>
      </c>
      <c r="C45" s="9">
        <v>9.5477026020824654E-3</v>
      </c>
      <c r="D45" s="9">
        <v>1.3403707230376287</v>
      </c>
      <c r="E45" s="9" t="s">
        <v>955</v>
      </c>
    </row>
    <row r="46" spans="1:5" ht="14" customHeight="1" x14ac:dyDescent="0.4">
      <c r="A46" s="5" t="s">
        <v>712</v>
      </c>
      <c r="B46" s="5">
        <v>1.15645</v>
      </c>
      <c r="C46" s="9">
        <v>3.5468676310040901E-3</v>
      </c>
      <c r="D46" s="9">
        <v>1.3462644629347005</v>
      </c>
      <c r="E46" s="9" t="s">
        <v>955</v>
      </c>
    </row>
    <row r="47" spans="1:5" ht="14" customHeight="1" x14ac:dyDescent="0.4">
      <c r="A47" s="5" t="s">
        <v>678</v>
      </c>
      <c r="B47" s="5">
        <v>1.0833200000000001</v>
      </c>
      <c r="C47" s="9">
        <v>1.3899010697645398E-2</v>
      </c>
      <c r="D47" s="9">
        <v>1.646909136225716</v>
      </c>
      <c r="E47" s="9" t="s">
        <v>955</v>
      </c>
    </row>
    <row r="48" spans="1:5" ht="14" customHeight="1" x14ac:dyDescent="0.4">
      <c r="A48" s="5" t="s">
        <v>402</v>
      </c>
      <c r="B48" s="5">
        <v>1.1595</v>
      </c>
      <c r="C48" s="9">
        <v>1.4952037571249804E-3</v>
      </c>
      <c r="D48" s="9">
        <v>1.4672658979258948</v>
      </c>
      <c r="E48" s="9" t="s">
        <v>955</v>
      </c>
    </row>
    <row r="49" spans="1:5" ht="14" customHeight="1" x14ac:dyDescent="0.4">
      <c r="A49" s="5" t="s">
        <v>193</v>
      </c>
      <c r="B49" s="5">
        <v>1.1185099999999999</v>
      </c>
      <c r="C49" s="9">
        <v>6.3299707129011312E-3</v>
      </c>
      <c r="D49" s="9">
        <v>1.3244323113568048</v>
      </c>
      <c r="E49" s="9" t="s">
        <v>955</v>
      </c>
    </row>
    <row r="50" spans="1:5" ht="14" customHeight="1" x14ac:dyDescent="0.4">
      <c r="A50" s="5" t="s">
        <v>352</v>
      </c>
      <c r="B50" s="5">
        <v>1.2644500000000001</v>
      </c>
      <c r="C50" s="9">
        <v>3.3540367663234927E-5</v>
      </c>
      <c r="D50" s="9">
        <v>1.6743339146016134</v>
      </c>
      <c r="E50" s="9" t="s">
        <v>955</v>
      </c>
    </row>
    <row r="51" spans="1:5" ht="14" customHeight="1" x14ac:dyDescent="0.4">
      <c r="A51" s="5" t="s">
        <v>403</v>
      </c>
      <c r="B51" s="5">
        <v>1.032</v>
      </c>
      <c r="C51" s="9">
        <v>1.2770864159020203E-2</v>
      </c>
      <c r="D51" s="9">
        <v>1.2838389351487349</v>
      </c>
      <c r="E51" s="9" t="s">
        <v>955</v>
      </c>
    </row>
    <row r="52" spans="1:5" ht="14" customHeight="1" x14ac:dyDescent="0.4">
      <c r="A52" s="5" t="s">
        <v>726</v>
      </c>
      <c r="B52" s="5">
        <v>1.1725399999999999</v>
      </c>
      <c r="C52" s="9">
        <v>2.2147796720542508E-3</v>
      </c>
      <c r="D52" s="9">
        <v>1.5148907098050719</v>
      </c>
      <c r="E52" s="9" t="s">
        <v>955</v>
      </c>
    </row>
    <row r="53" spans="1:5" ht="14" customHeight="1" x14ac:dyDescent="0.4">
      <c r="A53" s="5" t="s">
        <v>502</v>
      </c>
      <c r="B53" s="5">
        <v>1.2300599999999999</v>
      </c>
      <c r="C53" s="9">
        <v>5.2437571883107506E-4</v>
      </c>
      <c r="D53" s="9">
        <v>1.4281727085845286</v>
      </c>
      <c r="E53" s="9" t="s">
        <v>955</v>
      </c>
    </row>
    <row r="54" spans="1:5" ht="14" customHeight="1" x14ac:dyDescent="0.4">
      <c r="A54" s="5" t="s">
        <v>86</v>
      </c>
      <c r="B54" s="5">
        <v>1.2362500000000001</v>
      </c>
      <c r="C54" s="9">
        <v>4.4245445757820508E-5</v>
      </c>
      <c r="D54" s="9">
        <v>1.3165714092243079</v>
      </c>
      <c r="E54" s="9" t="s">
        <v>955</v>
      </c>
    </row>
    <row r="55" spans="1:5" ht="14" customHeight="1" x14ac:dyDescent="0.4">
      <c r="A55" s="5" t="s">
        <v>711</v>
      </c>
      <c r="B55" s="5">
        <v>1.02156</v>
      </c>
      <c r="C55" s="9">
        <v>1.2722843240882596E-2</v>
      </c>
      <c r="D55" s="9">
        <v>1.2614151386282146</v>
      </c>
      <c r="E55" s="9" t="s">
        <v>955</v>
      </c>
    </row>
    <row r="56" spans="1:5" ht="14" customHeight="1" x14ac:dyDescent="0.4">
      <c r="A56" s="5" t="s">
        <v>194</v>
      </c>
      <c r="B56" s="5">
        <v>1.28715</v>
      </c>
      <c r="C56" s="9">
        <v>4.5089898942786937E-5</v>
      </c>
      <c r="D56" s="9">
        <v>1.7396862747439055</v>
      </c>
      <c r="E56" s="9" t="s">
        <v>955</v>
      </c>
    </row>
    <row r="57" spans="1:5" ht="14" customHeight="1" x14ac:dyDescent="0.4">
      <c r="A57" s="5" t="s">
        <v>80</v>
      </c>
      <c r="B57" s="5">
        <v>1.1022400000000001</v>
      </c>
      <c r="C57" s="9">
        <v>3.4110031305037386E-3</v>
      </c>
      <c r="D57" s="9">
        <v>1.5801626969077298</v>
      </c>
      <c r="E57" s="9" t="s">
        <v>955</v>
      </c>
    </row>
    <row r="58" spans="1:5" ht="14" customHeight="1" x14ac:dyDescent="0.4">
      <c r="A58" s="5" t="s">
        <v>733</v>
      </c>
      <c r="B58" s="5">
        <v>1.1553500000000001</v>
      </c>
      <c r="C58" s="9">
        <v>8.5358258077149782E-4</v>
      </c>
      <c r="D58" s="9">
        <v>1.5849928108006734</v>
      </c>
      <c r="E58" s="9" t="s">
        <v>955</v>
      </c>
    </row>
    <row r="59" spans="1:5" ht="14" customHeight="1" x14ac:dyDescent="0.4">
      <c r="A59" s="5" t="s">
        <v>448</v>
      </c>
      <c r="B59" s="5">
        <v>1.1360600000000001</v>
      </c>
      <c r="C59" s="9">
        <v>8.2663940469020498E-3</v>
      </c>
      <c r="D59" s="9">
        <v>0.65344701452323162</v>
      </c>
      <c r="E59" s="9" t="s">
        <v>955</v>
      </c>
    </row>
    <row r="60" spans="1:5" ht="14" customHeight="1" x14ac:dyDescent="0.4">
      <c r="A60" s="5" t="s">
        <v>635</v>
      </c>
      <c r="B60" s="5">
        <v>1.29139</v>
      </c>
      <c r="C60" s="9">
        <v>2.9154818552069681E-5</v>
      </c>
      <c r="D60" s="9">
        <v>0.58890877741842595</v>
      </c>
      <c r="E60" s="9" t="s">
        <v>955</v>
      </c>
    </row>
    <row r="61" spans="1:5" ht="14" customHeight="1" x14ac:dyDescent="0.4">
      <c r="A61" s="5" t="s">
        <v>479</v>
      </c>
      <c r="B61" s="5">
        <v>1.22661</v>
      </c>
      <c r="C61" s="9">
        <v>2.3136356346789398E-4</v>
      </c>
      <c r="D61" s="9">
        <v>0.57683008694060123</v>
      </c>
      <c r="E61" s="9" t="s">
        <v>955</v>
      </c>
    </row>
    <row r="62" spans="1:5" ht="14" customHeight="1" x14ac:dyDescent="0.4">
      <c r="A62" s="5" t="s">
        <v>496</v>
      </c>
      <c r="B62" s="5">
        <v>1.3313999999999999</v>
      </c>
      <c r="C62" s="9">
        <v>1.0496741889109596E-6</v>
      </c>
      <c r="D62" s="9">
        <v>0.52730917181079751</v>
      </c>
      <c r="E62" s="9" t="s">
        <v>955</v>
      </c>
    </row>
    <row r="63" spans="1:5" ht="14" customHeight="1" x14ac:dyDescent="0.4">
      <c r="A63" s="5" t="s">
        <v>389</v>
      </c>
      <c r="B63" s="5">
        <v>1.2552099999999999</v>
      </c>
      <c r="C63" s="9">
        <v>2.3877063259198097E-5</v>
      </c>
      <c r="D63" s="9">
        <v>0.57005144830763632</v>
      </c>
      <c r="E63" s="9" t="s">
        <v>955</v>
      </c>
    </row>
    <row r="64" spans="1:5" ht="14" customHeight="1" x14ac:dyDescent="0.4">
      <c r="A64" s="5" t="s">
        <v>164</v>
      </c>
      <c r="B64" s="5">
        <v>1.1806300000000001</v>
      </c>
      <c r="C64" s="9">
        <v>1.9548762229267191E-3</v>
      </c>
      <c r="D64" s="9">
        <v>0.57709286685971839</v>
      </c>
      <c r="E64" s="9" t="s">
        <v>955</v>
      </c>
    </row>
    <row r="65" spans="1:5" ht="14" customHeight="1" x14ac:dyDescent="0.4">
      <c r="A65" s="5" t="s">
        <v>441</v>
      </c>
      <c r="B65" s="5">
        <v>1.06724</v>
      </c>
      <c r="C65" s="9">
        <v>2.4500364089256096E-3</v>
      </c>
      <c r="D65" s="9">
        <v>0.82202860953980161</v>
      </c>
      <c r="E65" s="9" t="s">
        <v>955</v>
      </c>
    </row>
    <row r="66" spans="1:5" ht="14" customHeight="1" x14ac:dyDescent="0.4">
      <c r="A66" s="5" t="s">
        <v>727</v>
      </c>
      <c r="B66" s="5">
        <v>1.0305299999999999</v>
      </c>
      <c r="C66" s="9">
        <v>2.0623142304639113E-2</v>
      </c>
      <c r="D66" s="9">
        <v>0.68417338132463734</v>
      </c>
      <c r="E66" s="9" t="s">
        <v>955</v>
      </c>
    </row>
    <row r="67" spans="1:5" ht="14" customHeight="1" x14ac:dyDescent="0.4">
      <c r="A67" s="5" t="s">
        <v>713</v>
      </c>
      <c r="B67" s="5">
        <v>1.0073700000000001</v>
      </c>
      <c r="C67" s="9">
        <v>2.7046453114766906E-2</v>
      </c>
      <c r="D67" s="9">
        <v>0.47033270251986248</v>
      </c>
      <c r="E67" s="9" t="s">
        <v>955</v>
      </c>
    </row>
    <row r="68" spans="1:5" ht="14" customHeight="1" x14ac:dyDescent="0.4">
      <c r="A68" s="5" t="s">
        <v>343</v>
      </c>
      <c r="B68" s="5">
        <v>1.01532</v>
      </c>
      <c r="C68" s="9">
        <v>3.115946157644689E-2</v>
      </c>
      <c r="D68" s="9">
        <v>1.2685928788905489</v>
      </c>
      <c r="E68" s="9" t="s">
        <v>955</v>
      </c>
    </row>
    <row r="69" spans="1:5" ht="14" customHeight="1" x14ac:dyDescent="0.4">
      <c r="A69" s="5" t="s">
        <v>672</v>
      </c>
      <c r="B69" s="5">
        <v>1.10114</v>
      </c>
      <c r="C69" s="9">
        <v>7.8264710884613231E-3</v>
      </c>
      <c r="D69" s="9">
        <v>0.71216887877428592</v>
      </c>
      <c r="E69" s="9" t="s">
        <v>955</v>
      </c>
    </row>
    <row r="70" spans="1:5" ht="14" customHeight="1" x14ac:dyDescent="0.4">
      <c r="A70" s="5" t="s">
        <v>435</v>
      </c>
      <c r="B70" s="5">
        <v>1.12819</v>
      </c>
      <c r="C70" s="9">
        <v>2.2458972658229597E-3</v>
      </c>
      <c r="D70" s="9">
        <v>1.4881613471796362</v>
      </c>
      <c r="E70" s="9" t="s">
        <v>1228</v>
      </c>
    </row>
    <row r="71" spans="1:5" ht="14" customHeight="1" x14ac:dyDescent="0.4">
      <c r="A71" s="5" t="s">
        <v>414</v>
      </c>
      <c r="B71" s="5">
        <v>1.1835199999999999</v>
      </c>
      <c r="C71" s="9">
        <v>3.8134021053781687E-4</v>
      </c>
      <c r="D71" s="9">
        <v>1.5866439906791698</v>
      </c>
      <c r="E71" s="9" t="s">
        <v>1228</v>
      </c>
    </row>
    <row r="72" spans="1:5" ht="14" customHeight="1" x14ac:dyDescent="0.4">
      <c r="A72" s="5" t="s">
        <v>439</v>
      </c>
      <c r="B72" s="5">
        <v>1.20811</v>
      </c>
      <c r="C72" s="9">
        <v>7.0527590044263555E-5</v>
      </c>
      <c r="D72" s="9">
        <v>1.5020582265810394</v>
      </c>
      <c r="E72" s="9" t="s">
        <v>1228</v>
      </c>
    </row>
    <row r="73" spans="1:5" ht="14" customHeight="1" x14ac:dyDescent="0.3">
      <c r="A73" s="5" t="s">
        <v>865</v>
      </c>
      <c r="B73" s="5">
        <v>1.325</v>
      </c>
      <c r="C73" s="6">
        <v>1.3990930148900181E-4</v>
      </c>
      <c r="D73" s="6">
        <v>1.788741708226615</v>
      </c>
      <c r="E73" s="9" t="s">
        <v>957</v>
      </c>
    </row>
    <row r="74" spans="1:5" ht="14" customHeight="1" x14ac:dyDescent="0.3">
      <c r="A74" s="5" t="s">
        <v>855</v>
      </c>
      <c r="B74" s="5">
        <v>1.2847500000000001</v>
      </c>
      <c r="C74" s="6">
        <v>9.5496123676328695E-5</v>
      </c>
      <c r="D74" s="6">
        <v>1.5723217794525048</v>
      </c>
      <c r="E74" s="9" t="s">
        <v>957</v>
      </c>
    </row>
    <row r="75" spans="1:5" ht="14" customHeight="1" x14ac:dyDescent="0.4">
      <c r="A75" s="5" t="s">
        <v>717</v>
      </c>
      <c r="B75" s="5">
        <v>1.1243799999999999</v>
      </c>
      <c r="C75" s="9">
        <v>8.097135757421317E-4</v>
      </c>
      <c r="D75" s="9">
        <v>1.2839824437578156</v>
      </c>
      <c r="E75" s="9" t="s">
        <v>1228</v>
      </c>
    </row>
    <row r="76" spans="1:5" ht="14" customHeight="1" x14ac:dyDescent="0.4">
      <c r="A76" s="5" t="s">
        <v>438</v>
      </c>
      <c r="B76" s="5">
        <v>1.2869999999999999</v>
      </c>
      <c r="C76" s="9">
        <v>8.4586193743140671E-6</v>
      </c>
      <c r="D76" s="9">
        <v>1.6569514797842426</v>
      </c>
      <c r="E76" s="9" t="s">
        <v>1228</v>
      </c>
    </row>
    <row r="77" spans="1:5" ht="14" customHeight="1" x14ac:dyDescent="0.4">
      <c r="A77" s="5" t="s">
        <v>451</v>
      </c>
      <c r="B77" s="5">
        <v>1.02816</v>
      </c>
      <c r="C77" s="9">
        <v>1.6562054871306182E-3</v>
      </c>
      <c r="D77" s="9">
        <v>1.5258920748121116</v>
      </c>
      <c r="E77" s="9" t="s">
        <v>955</v>
      </c>
    </row>
    <row r="78" spans="1:5" ht="14" customHeight="1" x14ac:dyDescent="0.3">
      <c r="A78" s="5" t="s">
        <v>852</v>
      </c>
      <c r="B78" s="5">
        <v>1.06385</v>
      </c>
      <c r="C78" s="6">
        <v>1.217549531865459E-2</v>
      </c>
      <c r="D78" s="6">
        <v>1.5303483121059429</v>
      </c>
      <c r="E78" s="9" t="s">
        <v>957</v>
      </c>
    </row>
    <row r="79" spans="1:5" ht="14" customHeight="1" x14ac:dyDescent="0.3">
      <c r="A79" s="5" t="s">
        <v>853</v>
      </c>
      <c r="B79" s="5">
        <v>1.089</v>
      </c>
      <c r="C79" s="6">
        <v>3.4284365552826879E-3</v>
      </c>
      <c r="D79" s="6">
        <v>1.4246165839080409</v>
      </c>
      <c r="E79" s="9" t="s">
        <v>957</v>
      </c>
    </row>
    <row r="80" spans="1:5" ht="14" customHeight="1" x14ac:dyDescent="0.4">
      <c r="A80" s="5" t="s">
        <v>450</v>
      </c>
      <c r="B80" s="5">
        <v>1.26766</v>
      </c>
      <c r="C80" s="9">
        <v>1.4250785740305219E-5</v>
      </c>
      <c r="D80" s="9">
        <v>1.6708571822256619</v>
      </c>
      <c r="E80" s="9" t="s">
        <v>1228</v>
      </c>
    </row>
    <row r="81" spans="1:5" ht="14" customHeight="1" x14ac:dyDescent="0.4">
      <c r="A81" s="5" t="s">
        <v>444</v>
      </c>
      <c r="B81" s="5">
        <v>1.2239199999999999</v>
      </c>
      <c r="C81" s="9">
        <v>9.5240903854854856E-5</v>
      </c>
      <c r="D81" s="9">
        <v>1.6923337952481907</v>
      </c>
      <c r="E81" s="9" t="s">
        <v>1228</v>
      </c>
    </row>
    <row r="82" spans="1:5" ht="14" customHeight="1" x14ac:dyDescent="0.4">
      <c r="A82" s="5" t="s">
        <v>725</v>
      </c>
      <c r="B82" s="5">
        <v>1.03874</v>
      </c>
      <c r="C82" s="9">
        <v>3.5096060186276701E-2</v>
      </c>
      <c r="D82" s="9">
        <v>0.57368177520250851</v>
      </c>
      <c r="E82" s="9" t="s">
        <v>955</v>
      </c>
    </row>
    <row r="83" spans="1:5" ht="14" customHeight="1" x14ac:dyDescent="0.4">
      <c r="A83" s="5" t="s">
        <v>271</v>
      </c>
      <c r="B83" s="5">
        <v>1.2032099999999999</v>
      </c>
      <c r="C83" s="9">
        <v>4.5249980812436114E-4</v>
      </c>
      <c r="D83" s="9">
        <v>0.53313040308434967</v>
      </c>
      <c r="E83" s="9" t="s">
        <v>955</v>
      </c>
    </row>
    <row r="84" spans="1:5" ht="14" customHeight="1" x14ac:dyDescent="0.4">
      <c r="A84" s="5" t="s">
        <v>518</v>
      </c>
      <c r="B84" s="5">
        <v>1.10625</v>
      </c>
      <c r="C84" s="9">
        <v>2.4763106724797076E-3</v>
      </c>
      <c r="D84" s="9">
        <v>0.73872509637724415</v>
      </c>
      <c r="E84" s="9" t="s">
        <v>955</v>
      </c>
    </row>
    <row r="85" spans="1:5" ht="14" customHeight="1" x14ac:dyDescent="0.4">
      <c r="A85" s="5" t="s">
        <v>475</v>
      </c>
      <c r="B85" s="5">
        <v>1.2590699999999999</v>
      </c>
      <c r="C85" s="9">
        <v>7.6657287944335449E-7</v>
      </c>
      <c r="D85" s="9">
        <v>2.5389307201602178</v>
      </c>
      <c r="E85" s="9" t="s">
        <v>955</v>
      </c>
    </row>
    <row r="86" spans="1:5" ht="14" customHeight="1" x14ac:dyDescent="0.4">
      <c r="A86" s="5" t="s">
        <v>168</v>
      </c>
      <c r="B86" s="5">
        <v>1.1214599999999999</v>
      </c>
      <c r="C86" s="9">
        <v>7.5716020156149505E-3</v>
      </c>
      <c r="D86" s="9">
        <v>0.86302181305041237</v>
      </c>
      <c r="E86" s="9" t="s">
        <v>955</v>
      </c>
    </row>
    <row r="87" spans="1:5" ht="14" customHeight="1" x14ac:dyDescent="0.4">
      <c r="A87" s="5" t="s">
        <v>484</v>
      </c>
      <c r="B87" s="5">
        <v>1.3683000000000001</v>
      </c>
      <c r="C87" s="9">
        <v>9.4463854227498684E-9</v>
      </c>
      <c r="D87" s="9">
        <v>3.1155599212516285</v>
      </c>
      <c r="E87" s="9" t="s">
        <v>955</v>
      </c>
    </row>
    <row r="88" spans="1:5" ht="14" customHeight="1" x14ac:dyDescent="0.4">
      <c r="A88" s="5" t="s">
        <v>161</v>
      </c>
      <c r="B88" s="5">
        <v>1.0969199999999999</v>
      </c>
      <c r="C88" s="9">
        <v>3.9840284937270121E-3</v>
      </c>
      <c r="D88" s="9">
        <v>1.1955526130173992</v>
      </c>
      <c r="E88" s="9" t="s">
        <v>955</v>
      </c>
    </row>
    <row r="89" spans="1:5" ht="14" customHeight="1" x14ac:dyDescent="0.4">
      <c r="A89" s="5" t="s">
        <v>160</v>
      </c>
      <c r="B89" s="5">
        <v>1.02996</v>
      </c>
      <c r="C89" s="9">
        <v>2.8158956315201981E-2</v>
      </c>
      <c r="D89" s="9">
        <v>0.84071197447747859</v>
      </c>
      <c r="E89" s="9" t="s">
        <v>955</v>
      </c>
    </row>
    <row r="90" spans="1:5" ht="14" customHeight="1" x14ac:dyDescent="0.4">
      <c r="A90" s="5" t="s">
        <v>500</v>
      </c>
      <c r="B90" s="5">
        <v>1.0174700000000001</v>
      </c>
      <c r="C90" s="9">
        <v>1.4361568379161206E-2</v>
      </c>
      <c r="D90" s="9">
        <v>0.75791146253661257</v>
      </c>
      <c r="E90" s="9" t="s">
        <v>955</v>
      </c>
    </row>
    <row r="91" spans="1:5" ht="14" customHeight="1" x14ac:dyDescent="0.4">
      <c r="A91" s="5" t="s">
        <v>734</v>
      </c>
      <c r="B91" s="5">
        <v>1.0372300000000001</v>
      </c>
      <c r="C91" s="9">
        <v>2.8261186969283397E-2</v>
      </c>
      <c r="D91" s="9">
        <v>0.80116379950355487</v>
      </c>
      <c r="E91" s="9" t="s">
        <v>955</v>
      </c>
    </row>
    <row r="92" spans="1:5" ht="14" customHeight="1" x14ac:dyDescent="0.4">
      <c r="A92" s="5" t="s">
        <v>71</v>
      </c>
      <c r="B92" s="5">
        <v>1.1346000000000001</v>
      </c>
      <c r="C92" s="9">
        <v>5.5655660875468787E-3</v>
      </c>
      <c r="D92" s="9">
        <v>0.54485153891720728</v>
      </c>
      <c r="E92" s="9" t="s">
        <v>1228</v>
      </c>
    </row>
    <row r="93" spans="1:5" ht="14" customHeight="1" x14ac:dyDescent="0.4">
      <c r="A93" s="5" t="s">
        <v>359</v>
      </c>
      <c r="B93" s="5">
        <v>1.0047299999999999</v>
      </c>
      <c r="C93" s="9">
        <v>3.993055755369599E-2</v>
      </c>
      <c r="D93" s="9">
        <v>0.76052721948464341</v>
      </c>
      <c r="E93" s="9" t="s">
        <v>1228</v>
      </c>
    </row>
    <row r="94" spans="1:5" ht="14" customHeight="1" x14ac:dyDescent="0.4">
      <c r="A94" s="5" t="s">
        <v>373</v>
      </c>
      <c r="B94" s="5">
        <v>1.2246999999999999</v>
      </c>
      <c r="C94" s="9">
        <v>3.0361941621040819E-4</v>
      </c>
      <c r="D94" s="9">
        <v>0.63365354672708651</v>
      </c>
      <c r="E94" s="9" t="s">
        <v>1228</v>
      </c>
    </row>
    <row r="95" spans="1:5" ht="14" customHeight="1" x14ac:dyDescent="0.4">
      <c r="A95" s="5" t="s">
        <v>339</v>
      </c>
      <c r="B95" s="5">
        <v>1.0127600000000001</v>
      </c>
      <c r="C95" s="9">
        <v>3.19702873900869E-2</v>
      </c>
      <c r="D95" s="9">
        <v>0.81643161622900284</v>
      </c>
      <c r="E95" s="9" t="s">
        <v>955</v>
      </c>
    </row>
    <row r="96" spans="1:5" ht="14" customHeight="1" x14ac:dyDescent="0.3">
      <c r="A96" s="5" t="s">
        <v>840</v>
      </c>
      <c r="B96" s="5">
        <v>1.0354300000000001</v>
      </c>
      <c r="C96" s="6">
        <v>2.5440598530635385E-2</v>
      </c>
      <c r="D96" s="6">
        <v>0.82551474159866034</v>
      </c>
      <c r="E96" s="9" t="s">
        <v>957</v>
      </c>
    </row>
    <row r="97" spans="1:5" ht="14" customHeight="1" x14ac:dyDescent="0.3">
      <c r="A97" s="5" t="s">
        <v>741</v>
      </c>
      <c r="B97" s="5">
        <v>1.1019300000000001</v>
      </c>
      <c r="C97" s="6">
        <v>5.9075253694630047E-3</v>
      </c>
      <c r="D97" s="6">
        <v>1.4857319613485616</v>
      </c>
      <c r="E97" s="9" t="s">
        <v>957</v>
      </c>
    </row>
    <row r="98" spans="1:5" ht="14" customHeight="1" x14ac:dyDescent="0.3">
      <c r="A98" s="5" t="s">
        <v>751</v>
      </c>
      <c r="B98" s="5">
        <v>1.2942</v>
      </c>
      <c r="C98" s="6">
        <v>5.7001665240326941E-5</v>
      </c>
      <c r="D98" s="6">
        <v>1.6885229559296828</v>
      </c>
      <c r="E98" s="9" t="s">
        <v>957</v>
      </c>
    </row>
    <row r="99" spans="1:5" ht="14" customHeight="1" x14ac:dyDescent="0.4">
      <c r="A99" s="5" t="s">
        <v>275</v>
      </c>
      <c r="B99" s="5">
        <v>1.1135900000000001</v>
      </c>
      <c r="C99" s="9">
        <v>3.0601211554823113E-3</v>
      </c>
      <c r="D99" s="9">
        <v>1.5378816965296604</v>
      </c>
      <c r="E99" s="9" t="s">
        <v>955</v>
      </c>
    </row>
    <row r="100" spans="1:5" ht="14" customHeight="1" x14ac:dyDescent="0.3">
      <c r="A100" s="5" t="s">
        <v>746</v>
      </c>
      <c r="B100" s="5">
        <v>1.00387</v>
      </c>
      <c r="C100" s="6">
        <v>1.9592932027100395E-2</v>
      </c>
      <c r="D100" s="6">
        <v>1.337222291753428</v>
      </c>
      <c r="E100" s="9" t="s">
        <v>957</v>
      </c>
    </row>
    <row r="101" spans="1:5" ht="14" customHeight="1" x14ac:dyDescent="0.3">
      <c r="A101" s="5" t="s">
        <v>745</v>
      </c>
      <c r="B101" s="5">
        <v>1.2585500000000001</v>
      </c>
      <c r="C101" s="6">
        <v>3.3826316816577481E-3</v>
      </c>
      <c r="D101" s="6">
        <v>2.1162526532090067</v>
      </c>
      <c r="E101" s="9" t="s">
        <v>957</v>
      </c>
    </row>
    <row r="102" spans="1:5" ht="14" customHeight="1" x14ac:dyDescent="0.4">
      <c r="A102" s="5" t="s">
        <v>347</v>
      </c>
      <c r="B102" s="5">
        <v>1.2078800000000001</v>
      </c>
      <c r="C102" s="9">
        <v>6.9401277804882686E-3</v>
      </c>
      <c r="D102" s="9">
        <v>2.2111361323479728</v>
      </c>
      <c r="E102" s="9" t="s">
        <v>1228</v>
      </c>
    </row>
    <row r="103" spans="1:5" ht="14" customHeight="1" x14ac:dyDescent="0.3">
      <c r="A103" s="5" t="s">
        <v>744</v>
      </c>
      <c r="B103" s="5">
        <v>1.0581199999999999</v>
      </c>
      <c r="C103" s="6">
        <v>1.0131882160938195E-2</v>
      </c>
      <c r="D103" s="6">
        <v>1.7246633529030762</v>
      </c>
      <c r="E103" s="9" t="s">
        <v>957</v>
      </c>
    </row>
    <row r="104" spans="1:5" ht="14" customHeight="1" x14ac:dyDescent="0.3">
      <c r="A104" s="5" t="s">
        <v>749</v>
      </c>
      <c r="B104" s="5">
        <v>1.1020099999999999</v>
      </c>
      <c r="C104" s="6">
        <v>9.1295108341525339E-3</v>
      </c>
      <c r="D104" s="6">
        <v>1.7581694246732451</v>
      </c>
      <c r="E104" s="9" t="s">
        <v>957</v>
      </c>
    </row>
    <row r="105" spans="1:5" ht="14" customHeight="1" x14ac:dyDescent="0.3">
      <c r="A105" s="5" t="s">
        <v>748</v>
      </c>
      <c r="B105" s="5">
        <v>1.1994199999999999</v>
      </c>
      <c r="C105" s="6">
        <v>8.7349418790237943E-3</v>
      </c>
      <c r="D105" s="6">
        <v>1.9250202777202643</v>
      </c>
      <c r="E105" s="9" t="s">
        <v>957</v>
      </c>
    </row>
    <row r="106" spans="1:5" ht="14" customHeight="1" x14ac:dyDescent="0.4">
      <c r="A106" s="5" t="s">
        <v>692</v>
      </c>
      <c r="B106" s="5">
        <v>1.0596099999999999</v>
      </c>
      <c r="C106" s="9">
        <v>2.0596709560300498E-2</v>
      </c>
      <c r="D106" s="9">
        <v>1.7679099906058993</v>
      </c>
      <c r="E106" s="9" t="s">
        <v>1228</v>
      </c>
    </row>
    <row r="107" spans="1:5" ht="14" customHeight="1" x14ac:dyDescent="0.3">
      <c r="A107" s="5" t="s">
        <v>747</v>
      </c>
      <c r="B107" s="5">
        <v>1.19876</v>
      </c>
      <c r="C107" s="6">
        <v>5.724885026077057E-3</v>
      </c>
      <c r="D107" s="6">
        <v>1.8007624024976021</v>
      </c>
      <c r="E107" s="9" t="s">
        <v>957</v>
      </c>
    </row>
    <row r="108" spans="1:5" ht="14" customHeight="1" x14ac:dyDescent="0.4">
      <c r="A108" s="5" t="s">
        <v>345</v>
      </c>
      <c r="B108" s="5">
        <v>1.2765500000000001</v>
      </c>
      <c r="C108" s="9">
        <v>4.6303214713705725E-5</v>
      </c>
      <c r="D108" s="9">
        <v>1.6849203669508264</v>
      </c>
      <c r="E108" s="9" t="s">
        <v>955</v>
      </c>
    </row>
    <row r="109" spans="1:5" ht="14" customHeight="1" x14ac:dyDescent="0.4">
      <c r="A109" s="5" t="s">
        <v>344</v>
      </c>
      <c r="B109" s="5">
        <v>1.25841</v>
      </c>
      <c r="C109" s="9">
        <v>1.543090216348141E-4</v>
      </c>
      <c r="D109" s="9">
        <v>1.5444836243374003</v>
      </c>
      <c r="E109" s="9" t="s">
        <v>955</v>
      </c>
    </row>
    <row r="110" spans="1:5" ht="14" customHeight="1" x14ac:dyDescent="0.3">
      <c r="A110" s="5" t="s">
        <v>871</v>
      </c>
      <c r="B110" s="5">
        <v>1.1987699999999999</v>
      </c>
      <c r="C110" s="6">
        <v>1.1769650834717992E-2</v>
      </c>
      <c r="D110" s="6">
        <v>0.61190759726297395</v>
      </c>
      <c r="E110" s="9" t="s">
        <v>957</v>
      </c>
    </row>
    <row r="111" spans="1:5" ht="14" customHeight="1" x14ac:dyDescent="0.4">
      <c r="A111" s="5" t="s">
        <v>311</v>
      </c>
      <c r="B111" s="5">
        <v>1.2231799999999999</v>
      </c>
      <c r="C111" s="9">
        <v>2.9520570273808196E-4</v>
      </c>
      <c r="D111" s="9">
        <v>0.66767770047965258</v>
      </c>
      <c r="E111" s="9" t="s">
        <v>1228</v>
      </c>
    </row>
    <row r="112" spans="1:5" ht="14" customHeight="1" x14ac:dyDescent="0.4">
      <c r="A112" s="5" t="s">
        <v>382</v>
      </c>
      <c r="B112" s="5">
        <v>1.2905</v>
      </c>
      <c r="C112" s="9">
        <v>6.2075337145819161E-5</v>
      </c>
      <c r="D112" s="9">
        <v>0.67748024582621369</v>
      </c>
      <c r="E112" s="9" t="s">
        <v>955</v>
      </c>
    </row>
    <row r="113" spans="1:5" ht="14" customHeight="1" x14ac:dyDescent="0.3">
      <c r="A113" s="5" t="s">
        <v>768</v>
      </c>
      <c r="B113" s="5">
        <v>1.1468499999999999</v>
      </c>
      <c r="C113" s="6">
        <v>3.3299793845442391E-2</v>
      </c>
      <c r="D113" s="6">
        <v>2.7645348787582109</v>
      </c>
      <c r="E113" s="9" t="s">
        <v>957</v>
      </c>
    </row>
    <row r="114" spans="1:5" ht="14" customHeight="1" x14ac:dyDescent="0.3">
      <c r="A114" s="5" t="s">
        <v>580</v>
      </c>
      <c r="B114" s="5">
        <v>1.2543200000000001</v>
      </c>
      <c r="C114" s="6">
        <v>1.470300777336869E-3</v>
      </c>
      <c r="D114" s="6">
        <v>0.70632515365653303</v>
      </c>
      <c r="E114" s="9" t="s">
        <v>957</v>
      </c>
    </row>
    <row r="115" spans="1:5" ht="14" customHeight="1" x14ac:dyDescent="0.4">
      <c r="A115" s="5" t="s">
        <v>459</v>
      </c>
      <c r="B115" s="5">
        <v>1.1948799999999999</v>
      </c>
      <c r="C115" s="9">
        <v>2.9470074546848793E-3</v>
      </c>
      <c r="D115" s="9">
        <v>1.5963774895655309</v>
      </c>
      <c r="E115" s="9" t="s">
        <v>955</v>
      </c>
    </row>
    <row r="116" spans="1:5" ht="14" customHeight="1" x14ac:dyDescent="0.4">
      <c r="A116" s="5" t="s">
        <v>722</v>
      </c>
      <c r="B116" s="5">
        <v>1.2463200000000001</v>
      </c>
      <c r="C116" s="9">
        <v>1.3862185948106505E-4</v>
      </c>
      <c r="D116" s="9">
        <v>1.5265404512469862</v>
      </c>
      <c r="E116" s="9" t="s">
        <v>955</v>
      </c>
    </row>
    <row r="117" spans="1:5" ht="14" customHeight="1" x14ac:dyDescent="0.4">
      <c r="A117" s="5" t="s">
        <v>720</v>
      </c>
      <c r="B117" s="5">
        <v>1.00753</v>
      </c>
      <c r="C117" s="9">
        <v>2.3311136778600899E-2</v>
      </c>
      <c r="D117" s="9">
        <v>1.2751836775029362</v>
      </c>
      <c r="E117" s="9" t="s">
        <v>955</v>
      </c>
    </row>
    <row r="118" spans="1:5" ht="14" customHeight="1" x14ac:dyDescent="0.3">
      <c r="A118" s="5" t="s">
        <v>772</v>
      </c>
      <c r="B118" s="5">
        <v>1.0470200000000001</v>
      </c>
      <c r="C118" s="6">
        <v>7.7957154844749271E-3</v>
      </c>
      <c r="D118" s="6">
        <v>0.48255485006854443</v>
      </c>
      <c r="E118" s="9" t="s">
        <v>957</v>
      </c>
    </row>
    <row r="119" spans="1:5" ht="14" customHeight="1" x14ac:dyDescent="0.3">
      <c r="A119" s="5" t="s">
        <v>902</v>
      </c>
      <c r="B119" s="5">
        <v>1.4717199999999999</v>
      </c>
      <c r="C119" s="6">
        <v>1.2026919050696372E-6</v>
      </c>
      <c r="D119" s="6">
        <v>4.1381930183153202</v>
      </c>
      <c r="E119" s="9" t="s">
        <v>957</v>
      </c>
    </row>
    <row r="120" spans="1:5" ht="14" customHeight="1" x14ac:dyDescent="0.3">
      <c r="A120" s="5" t="s">
        <v>581</v>
      </c>
      <c r="B120" s="5">
        <v>1.4442200000000001</v>
      </c>
      <c r="C120" s="6">
        <v>7.7900761835999202E-8</v>
      </c>
      <c r="D120" s="6">
        <v>2.893128735818395</v>
      </c>
      <c r="E120" s="9" t="s">
        <v>957</v>
      </c>
    </row>
    <row r="121" spans="1:5" ht="14" customHeight="1" x14ac:dyDescent="0.3">
      <c r="A121" s="5" t="s">
        <v>915</v>
      </c>
      <c r="B121" s="5">
        <v>1.4403300000000001</v>
      </c>
      <c r="C121" s="6">
        <v>4.3827076208069957E-5</v>
      </c>
      <c r="D121" s="6">
        <v>0.45170002283548921</v>
      </c>
      <c r="E121" s="9" t="s">
        <v>957</v>
      </c>
    </row>
    <row r="122" spans="1:5" ht="14" customHeight="1" x14ac:dyDescent="0.3">
      <c r="A122" s="5" t="s">
        <v>918</v>
      </c>
      <c r="B122" s="5">
        <v>1.3710100000000001</v>
      </c>
      <c r="C122" s="6">
        <v>5.8466932472798221E-5</v>
      </c>
      <c r="D122" s="6">
        <v>0.50532515921720456</v>
      </c>
      <c r="E122" s="9" t="s">
        <v>957</v>
      </c>
    </row>
    <row r="123" spans="1:5" ht="14" customHeight="1" x14ac:dyDescent="0.3">
      <c r="A123" s="5" t="s">
        <v>939</v>
      </c>
      <c r="B123" s="5">
        <v>1.2497</v>
      </c>
      <c r="C123" s="6">
        <v>1.9031075552061673E-3</v>
      </c>
      <c r="D123" s="6">
        <v>0.54420051819489657</v>
      </c>
      <c r="E123" s="9" t="s">
        <v>957</v>
      </c>
    </row>
    <row r="124" spans="1:5" ht="14" customHeight="1" x14ac:dyDescent="0.3">
      <c r="A124" s="5" t="s">
        <v>919</v>
      </c>
      <c r="B124" s="5">
        <v>1.0537700000000001</v>
      </c>
      <c r="C124" s="6">
        <v>3.4491813127124085E-2</v>
      </c>
      <c r="D124" s="6">
        <v>1.590739537856404</v>
      </c>
      <c r="E124" s="9" t="s">
        <v>957</v>
      </c>
    </row>
    <row r="125" spans="1:5" ht="14" customHeight="1" x14ac:dyDescent="0.3">
      <c r="A125" s="5" t="s">
        <v>934</v>
      </c>
      <c r="B125" s="5">
        <v>1.41753</v>
      </c>
      <c r="C125" s="6">
        <v>1.6017050387392386E-6</v>
      </c>
      <c r="D125" s="6">
        <v>0.4480802773989952</v>
      </c>
      <c r="E125" s="9" t="s">
        <v>957</v>
      </c>
    </row>
    <row r="126" spans="1:5" ht="14" customHeight="1" x14ac:dyDescent="0.3">
      <c r="A126" s="5" t="s">
        <v>949</v>
      </c>
      <c r="B126" s="5">
        <v>1.2111799999999999</v>
      </c>
      <c r="C126" s="6">
        <v>3.5484397023711665E-4</v>
      </c>
      <c r="D126" s="6">
        <v>1.6321452046734684</v>
      </c>
      <c r="E126" s="9" t="s">
        <v>957</v>
      </c>
    </row>
    <row r="127" spans="1:5" ht="14" customHeight="1" x14ac:dyDescent="0.3">
      <c r="A127" s="5" t="s">
        <v>904</v>
      </c>
      <c r="B127" s="5">
        <v>1.194</v>
      </c>
      <c r="C127" s="6">
        <v>4.1903446224581252E-4</v>
      </c>
      <c r="D127" s="6">
        <v>0.56905434595838555</v>
      </c>
      <c r="E127" s="9" t="s">
        <v>957</v>
      </c>
    </row>
    <row r="128" spans="1:5" ht="14" customHeight="1" x14ac:dyDescent="0.3">
      <c r="A128" s="5" t="s">
        <v>900</v>
      </c>
      <c r="B128" s="5">
        <v>1.3517699999999999</v>
      </c>
      <c r="C128" s="6">
        <v>1.1022601280896677E-5</v>
      </c>
      <c r="D128" s="6">
        <v>2.5539497388833472</v>
      </c>
      <c r="E128" s="9" t="s">
        <v>957</v>
      </c>
    </row>
    <row r="129" spans="1:5" ht="14" customHeight="1" x14ac:dyDescent="0.3">
      <c r="A129" s="5" t="s">
        <v>577</v>
      </c>
      <c r="B129" s="5">
        <v>1.47035</v>
      </c>
      <c r="C129" s="6">
        <v>1.4566735251489194E-6</v>
      </c>
      <c r="D129" s="6">
        <v>2.9365163571586659</v>
      </c>
      <c r="E129" s="9" t="s">
        <v>957</v>
      </c>
    </row>
    <row r="130" spans="1:5" ht="14" customHeight="1" x14ac:dyDescent="0.3">
      <c r="A130" s="5" t="s">
        <v>912</v>
      </c>
      <c r="B130" s="5">
        <v>1.4206399999999999</v>
      </c>
      <c r="C130" s="6">
        <v>1.9854057807584385E-4</v>
      </c>
      <c r="D130" s="6">
        <v>0.47372137871740094</v>
      </c>
      <c r="E130" s="9" t="s">
        <v>957</v>
      </c>
    </row>
    <row r="131" spans="1:5" ht="14" customHeight="1" x14ac:dyDescent="0.3">
      <c r="A131" s="5" t="s">
        <v>913</v>
      </c>
      <c r="B131" s="5">
        <v>1.27735</v>
      </c>
      <c r="C131" s="6">
        <v>4.8095611640300356E-3</v>
      </c>
      <c r="D131" s="6">
        <v>0.47584859418128483</v>
      </c>
      <c r="E131" s="9" t="s">
        <v>957</v>
      </c>
    </row>
    <row r="132" spans="1:5" ht="14" customHeight="1" x14ac:dyDescent="0.3">
      <c r="A132" s="5" t="s">
        <v>945</v>
      </c>
      <c r="B132" s="5">
        <v>1.1303300000000001</v>
      </c>
      <c r="C132" s="6">
        <v>4.0802169171197797E-3</v>
      </c>
      <c r="D132" s="6">
        <v>0.65228892324545917</v>
      </c>
      <c r="E132" s="9" t="s">
        <v>957</v>
      </c>
    </row>
    <row r="133" spans="1:5" ht="14" customHeight="1" x14ac:dyDescent="0.4">
      <c r="A133" s="5" t="s">
        <v>83</v>
      </c>
      <c r="B133" s="5">
        <v>1.1525399999999999</v>
      </c>
      <c r="C133" s="9">
        <v>5.1577416023802422E-4</v>
      </c>
      <c r="D133" s="9">
        <v>0.53908356354618081</v>
      </c>
      <c r="E133" s="9" t="s">
        <v>955</v>
      </c>
    </row>
    <row r="134" spans="1:5" ht="14" customHeight="1" x14ac:dyDescent="0.4">
      <c r="A134" s="5" t="s">
        <v>155</v>
      </c>
      <c r="B134" s="5">
        <v>1.2867</v>
      </c>
      <c r="C134" s="9">
        <v>3.3899728527912024E-5</v>
      </c>
      <c r="D134" s="9">
        <v>0.54804300961799113</v>
      </c>
      <c r="E134" s="9" t="s">
        <v>955</v>
      </c>
    </row>
    <row r="135" spans="1:5" ht="14" customHeight="1" x14ac:dyDescent="0.4">
      <c r="A135" s="5" t="s">
        <v>596</v>
      </c>
      <c r="B135" s="5">
        <v>1.2444599999999999</v>
      </c>
      <c r="C135" s="9">
        <v>1.3718993354895604E-3</v>
      </c>
      <c r="D135" s="9">
        <v>0.68832674126398485</v>
      </c>
      <c r="E135" s="9" t="s">
        <v>955</v>
      </c>
    </row>
    <row r="136" spans="1:5" ht="14" customHeight="1" x14ac:dyDescent="0.4">
      <c r="A136" s="5" t="s">
        <v>699</v>
      </c>
      <c r="B136" s="5">
        <v>1.2605900000000001</v>
      </c>
      <c r="C136" s="9">
        <v>5.3060057408906327E-5</v>
      </c>
      <c r="D136" s="9">
        <v>0.59748683269716074</v>
      </c>
      <c r="E136" s="9" t="s">
        <v>955</v>
      </c>
    </row>
    <row r="137" spans="1:5" ht="14" customHeight="1" x14ac:dyDescent="0.3">
      <c r="A137" s="5" t="s">
        <v>941</v>
      </c>
      <c r="B137" s="5">
        <v>1.2406200000000001</v>
      </c>
      <c r="C137" s="6">
        <v>1.0442973929798299E-3</v>
      </c>
      <c r="D137" s="6">
        <v>0.61959615395781764</v>
      </c>
      <c r="E137" s="9" t="s">
        <v>957</v>
      </c>
    </row>
    <row r="138" spans="1:5" ht="14" customHeight="1" x14ac:dyDescent="0.4">
      <c r="A138" s="5" t="s">
        <v>601</v>
      </c>
      <c r="B138" s="5">
        <v>1.1452</v>
      </c>
      <c r="C138" s="9">
        <v>4.9714559493476296E-3</v>
      </c>
      <c r="D138" s="9">
        <v>0.72522750951707582</v>
      </c>
      <c r="E138" s="9" t="s">
        <v>955</v>
      </c>
    </row>
    <row r="139" spans="1:5" ht="14" customHeight="1" x14ac:dyDescent="0.4">
      <c r="A139" s="5" t="s">
        <v>604</v>
      </c>
      <c r="B139" s="5">
        <v>1.27088</v>
      </c>
      <c r="C139" s="9">
        <v>3.592705387315021E-6</v>
      </c>
      <c r="D139" s="9">
        <v>0.45208797076076718</v>
      </c>
      <c r="E139" s="9" t="s">
        <v>955</v>
      </c>
    </row>
    <row r="140" spans="1:5" ht="14" customHeight="1" x14ac:dyDescent="0.4">
      <c r="A140" s="5" t="s">
        <v>362</v>
      </c>
      <c r="B140" s="5">
        <v>1.23458</v>
      </c>
      <c r="C140" s="9">
        <v>4.2926261856381375E-5</v>
      </c>
      <c r="D140" s="9">
        <v>0.60912557303622017</v>
      </c>
      <c r="E140" s="9" t="s">
        <v>955</v>
      </c>
    </row>
    <row r="141" spans="1:5" ht="14" customHeight="1" x14ac:dyDescent="0.4">
      <c r="A141" s="5" t="s">
        <v>649</v>
      </c>
      <c r="B141" s="5">
        <v>1.1013599999999999</v>
      </c>
      <c r="C141" s="9">
        <v>1.0025717605579201E-2</v>
      </c>
      <c r="D141" s="9">
        <v>1.2323059193040686</v>
      </c>
      <c r="E141" s="9" t="s">
        <v>955</v>
      </c>
    </row>
    <row r="142" spans="1:5" ht="14" customHeight="1" x14ac:dyDescent="0.3">
      <c r="A142" s="5" t="s">
        <v>525</v>
      </c>
      <c r="B142" s="5">
        <v>1.18526</v>
      </c>
      <c r="C142" s="6">
        <v>4.5567675884456999E-3</v>
      </c>
      <c r="D142" s="6">
        <v>0.74933215145513465</v>
      </c>
      <c r="E142" s="9" t="s">
        <v>957</v>
      </c>
    </row>
    <row r="143" spans="1:5" ht="14" customHeight="1" x14ac:dyDescent="0.4">
      <c r="A143" s="5" t="s">
        <v>650</v>
      </c>
      <c r="B143" s="5">
        <v>1.01702</v>
      </c>
      <c r="C143" s="9">
        <v>4.4185831225096893E-3</v>
      </c>
      <c r="D143" s="9">
        <v>1.1771622573933711</v>
      </c>
      <c r="E143" s="9" t="s">
        <v>955</v>
      </c>
    </row>
    <row r="144" spans="1:5" ht="14" customHeight="1" x14ac:dyDescent="0.4">
      <c r="A144" s="5" t="s">
        <v>652</v>
      </c>
      <c r="B144" s="5">
        <v>1.2274</v>
      </c>
      <c r="C144" s="9">
        <v>1.0452807079618998E-3</v>
      </c>
      <c r="D144" s="9">
        <v>0.54082680049664622</v>
      </c>
      <c r="E144" s="9" t="s">
        <v>955</v>
      </c>
    </row>
    <row r="145" spans="1:5" ht="14" customHeight="1" x14ac:dyDescent="0.4">
      <c r="A145" s="5" t="s">
        <v>54</v>
      </c>
      <c r="B145" s="5">
        <v>1.25467</v>
      </c>
      <c r="C145" s="9">
        <v>5.0527544768162918E-3</v>
      </c>
      <c r="D145" s="9">
        <v>0.44104663152615409</v>
      </c>
      <c r="E145" s="9" t="s">
        <v>955</v>
      </c>
    </row>
    <row r="146" spans="1:5" ht="14" customHeight="1" x14ac:dyDescent="0.4">
      <c r="A146" s="5" t="s">
        <v>707</v>
      </c>
      <c r="B146" s="5">
        <v>1.13992</v>
      </c>
      <c r="C146" s="9">
        <v>1.3529585508107605E-2</v>
      </c>
      <c r="D146" s="9">
        <v>0.44049818738262386</v>
      </c>
      <c r="E146" s="9" t="s">
        <v>955</v>
      </c>
    </row>
    <row r="147" spans="1:5" ht="14" customHeight="1" x14ac:dyDescent="0.4">
      <c r="A147" s="5" t="s">
        <v>732</v>
      </c>
      <c r="B147" s="5">
        <v>1.2934099999999999</v>
      </c>
      <c r="C147" s="9">
        <v>3.6935591583218073E-5</v>
      </c>
      <c r="D147" s="9">
        <v>0.5247358244791207</v>
      </c>
      <c r="E147" s="9" t="s">
        <v>1228</v>
      </c>
    </row>
    <row r="148" spans="1:5" ht="14" customHeight="1" x14ac:dyDescent="0.4">
      <c r="A148" s="5" t="s">
        <v>375</v>
      </c>
      <c r="B148" s="5">
        <v>1.04678</v>
      </c>
      <c r="C148" s="9">
        <v>2.16548365330506E-2</v>
      </c>
      <c r="D148" s="9">
        <v>0.86551162437618867</v>
      </c>
      <c r="E148" s="9" t="s">
        <v>955</v>
      </c>
    </row>
    <row r="149" spans="1:5" ht="14" customHeight="1" x14ac:dyDescent="0.4">
      <c r="A149" s="5" t="s">
        <v>645</v>
      </c>
      <c r="B149" s="5">
        <v>1.22645</v>
      </c>
      <c r="C149" s="9">
        <v>8.232962747111576E-5</v>
      </c>
      <c r="D149" s="9">
        <v>0.66059865058559963</v>
      </c>
      <c r="E149" s="9" t="s">
        <v>955</v>
      </c>
    </row>
    <row r="150" spans="1:5" ht="14" customHeight="1" x14ac:dyDescent="0.4">
      <c r="A150" s="5" t="s">
        <v>21</v>
      </c>
      <c r="B150" s="5">
        <v>1.0097</v>
      </c>
      <c r="C150" s="9">
        <v>7.2757454358800995E-3</v>
      </c>
      <c r="D150" s="9">
        <v>0.72904262395594854</v>
      </c>
      <c r="E150" s="9" t="s">
        <v>955</v>
      </c>
    </row>
    <row r="151" spans="1:5" ht="14" customHeight="1" x14ac:dyDescent="0.4">
      <c r="A151" s="5" t="s">
        <v>78</v>
      </c>
      <c r="B151" s="5">
        <v>1.19458</v>
      </c>
      <c r="C151" s="9">
        <v>1.0794073241261011E-3</v>
      </c>
      <c r="D151" s="9">
        <v>1.2680865603762594</v>
      </c>
      <c r="E151" s="9" t="s">
        <v>1228</v>
      </c>
    </row>
    <row r="152" spans="1:5" ht="14" customHeight="1" x14ac:dyDescent="0.4">
      <c r="A152" s="5" t="s">
        <v>704</v>
      </c>
      <c r="B152" s="5">
        <v>1.13056</v>
      </c>
      <c r="C152" s="9">
        <v>9.3854672023692095E-4</v>
      </c>
      <c r="D152" s="9">
        <v>1.1903787733691666</v>
      </c>
      <c r="E152" s="9" t="s">
        <v>1228</v>
      </c>
    </row>
    <row r="153" spans="1:5" ht="14" customHeight="1" x14ac:dyDescent="0.4">
      <c r="A153" s="5" t="s">
        <v>616</v>
      </c>
      <c r="B153" s="5">
        <v>1.2175400000000001</v>
      </c>
      <c r="C153" s="9">
        <v>6.6341525425108052E-5</v>
      </c>
      <c r="D153" s="9">
        <v>1.2689828280882995</v>
      </c>
      <c r="E153" s="9" t="s">
        <v>955</v>
      </c>
    </row>
    <row r="154" spans="1:5" ht="14" customHeight="1" x14ac:dyDescent="0.4">
      <c r="A154" s="5" t="s">
        <v>346</v>
      </c>
      <c r="B154" s="5">
        <v>1.2873000000000001</v>
      </c>
      <c r="C154" s="9">
        <v>5.470990421610149E-5</v>
      </c>
      <c r="D154" s="9">
        <v>0.59895686189209352</v>
      </c>
      <c r="E154" s="9" t="s">
        <v>955</v>
      </c>
    </row>
    <row r="155" spans="1:5" ht="14" customHeight="1" x14ac:dyDescent="0.3">
      <c r="A155" s="5" t="s">
        <v>770</v>
      </c>
      <c r="B155" s="5">
        <v>1.02393</v>
      </c>
      <c r="C155" s="6">
        <v>2.9330278224248385E-2</v>
      </c>
      <c r="D155" s="6">
        <v>0.7843249438141533</v>
      </c>
      <c r="E155" s="9" t="s">
        <v>957</v>
      </c>
    </row>
    <row r="156" spans="1:5" ht="14" customHeight="1" x14ac:dyDescent="0.3">
      <c r="A156" s="5" t="s">
        <v>802</v>
      </c>
      <c r="B156" s="5">
        <v>1.1651400000000001</v>
      </c>
      <c r="C156" s="6">
        <v>7.7479511403329721E-3</v>
      </c>
      <c r="D156" s="6">
        <v>1.2059937812966148</v>
      </c>
      <c r="E156" s="9" t="s">
        <v>957</v>
      </c>
    </row>
    <row r="157" spans="1:5" ht="14" customHeight="1" x14ac:dyDescent="0.3">
      <c r="A157" s="5" t="s">
        <v>777</v>
      </c>
      <c r="B157" s="5">
        <v>1.3161099999999999</v>
      </c>
      <c r="C157" s="6">
        <v>2.9232603150997475E-3</v>
      </c>
      <c r="D157" s="6">
        <v>1.7389744263393778</v>
      </c>
      <c r="E157" s="9" t="s">
        <v>957</v>
      </c>
    </row>
    <row r="158" spans="1:5" ht="14" customHeight="1" x14ac:dyDescent="0.4">
      <c r="A158" s="5" t="s">
        <v>156</v>
      </c>
      <c r="B158" s="5">
        <v>1.1873</v>
      </c>
      <c r="C158" s="9">
        <v>1.02424731209888E-3</v>
      </c>
      <c r="D158" s="9">
        <v>1.3782185814032533</v>
      </c>
      <c r="E158" s="9" t="s">
        <v>955</v>
      </c>
    </row>
    <row r="159" spans="1:5" ht="14" customHeight="1" x14ac:dyDescent="0.4">
      <c r="A159" s="5" t="s">
        <v>552</v>
      </c>
      <c r="B159" s="5">
        <v>1.18679</v>
      </c>
      <c r="C159" s="9">
        <v>1.6284407108328491E-3</v>
      </c>
      <c r="D159" s="9">
        <v>0.78431007772105865</v>
      </c>
      <c r="E159" s="9" t="s">
        <v>955</v>
      </c>
    </row>
    <row r="160" spans="1:5" ht="14" customHeight="1" x14ac:dyDescent="0.4">
      <c r="A160" s="5" t="s">
        <v>455</v>
      </c>
      <c r="B160" s="5">
        <v>1.0615000000000001</v>
      </c>
      <c r="C160" s="9">
        <v>2.1376258048345601E-2</v>
      </c>
      <c r="D160" s="9">
        <v>0.84717457365915916</v>
      </c>
      <c r="E160" s="9" t="s">
        <v>955</v>
      </c>
    </row>
    <row r="161" spans="1:5" ht="14" customHeight="1" x14ac:dyDescent="0.4">
      <c r="A161" s="5" t="s">
        <v>127</v>
      </c>
      <c r="B161" s="5">
        <v>1.0520799999999999</v>
      </c>
      <c r="C161" s="9">
        <v>9.6019706684509591E-3</v>
      </c>
      <c r="D161" s="9">
        <v>0.78781008160345134</v>
      </c>
      <c r="E161" s="9" t="s">
        <v>955</v>
      </c>
    </row>
    <row r="162" spans="1:5" ht="14" customHeight="1" x14ac:dyDescent="0.4">
      <c r="A162" s="5" t="s">
        <v>149</v>
      </c>
      <c r="B162" s="5">
        <v>1.2958799999999999</v>
      </c>
      <c r="C162" s="9">
        <v>1.1221942012360103E-4</v>
      </c>
      <c r="D162" s="9">
        <v>1.540173235898761</v>
      </c>
      <c r="E162" s="9" t="s">
        <v>955</v>
      </c>
    </row>
    <row r="163" spans="1:5" ht="14" customHeight="1" x14ac:dyDescent="0.4">
      <c r="A163" s="5" t="s">
        <v>52</v>
      </c>
      <c r="B163" s="5">
        <v>1.0881799999999999</v>
      </c>
      <c r="C163" s="9">
        <v>1.1384845293054797E-2</v>
      </c>
      <c r="D163" s="9">
        <v>0.8148206930409263</v>
      </c>
      <c r="E163" s="9" t="s">
        <v>955</v>
      </c>
    </row>
    <row r="164" spans="1:5" ht="14" customHeight="1" x14ac:dyDescent="0.4">
      <c r="A164" s="5" t="s">
        <v>653</v>
      </c>
      <c r="B164" s="5">
        <v>1.1452</v>
      </c>
      <c r="C164" s="9">
        <v>4.678925888563791E-4</v>
      </c>
      <c r="D164" s="9">
        <v>0.47411340328430701</v>
      </c>
      <c r="E164" s="9" t="s">
        <v>955</v>
      </c>
    </row>
    <row r="165" spans="1:5" ht="14" customHeight="1" x14ac:dyDescent="0.4">
      <c r="A165" s="5" t="s">
        <v>147</v>
      </c>
      <c r="B165" s="5">
        <v>1.18448</v>
      </c>
      <c r="C165" s="9">
        <v>8.5807992918219037E-4</v>
      </c>
      <c r="D165" s="9">
        <v>1.2127302807866736</v>
      </c>
      <c r="E165" s="9" t="s">
        <v>955</v>
      </c>
    </row>
    <row r="166" spans="1:5" ht="14" customHeight="1" x14ac:dyDescent="0.4">
      <c r="A166" s="5" t="s">
        <v>406</v>
      </c>
      <c r="B166" s="5">
        <v>1.0785100000000001</v>
      </c>
      <c r="C166" s="9">
        <v>5.8478801431608978E-3</v>
      </c>
      <c r="D166" s="9">
        <v>1.163113418603861</v>
      </c>
      <c r="E166" s="9" t="s">
        <v>955</v>
      </c>
    </row>
    <row r="167" spans="1:5" ht="14" customHeight="1" x14ac:dyDescent="0.4">
      <c r="A167" s="5" t="s">
        <v>138</v>
      </c>
      <c r="B167" s="5">
        <v>1.2792699999999999</v>
      </c>
      <c r="C167" s="9">
        <v>4.3038522644914364E-5</v>
      </c>
      <c r="D167" s="9">
        <v>1.4682416679032204</v>
      </c>
      <c r="E167" s="9" t="s">
        <v>955</v>
      </c>
    </row>
    <row r="168" spans="1:5" ht="14" customHeight="1" x14ac:dyDescent="0.4">
      <c r="A168" s="5" t="s">
        <v>144</v>
      </c>
      <c r="B168" s="5">
        <v>1.13826</v>
      </c>
      <c r="C168" s="9">
        <v>1.7262490368391806E-3</v>
      </c>
      <c r="D168" s="9">
        <v>1.2190246180945012</v>
      </c>
      <c r="E168" s="9" t="s">
        <v>955</v>
      </c>
    </row>
    <row r="169" spans="1:5" ht="14" customHeight="1" x14ac:dyDescent="0.3">
      <c r="A169" s="5" t="s">
        <v>561</v>
      </c>
      <c r="B169" s="5">
        <v>1.30806</v>
      </c>
      <c r="C169" s="6">
        <v>4.9055755600503777E-4</v>
      </c>
      <c r="D169" s="6">
        <v>1.4059969917230339</v>
      </c>
      <c r="E169" s="9" t="s">
        <v>957</v>
      </c>
    </row>
    <row r="170" spans="1:5" ht="14" customHeight="1" x14ac:dyDescent="0.3">
      <c r="A170" s="5" t="s">
        <v>780</v>
      </c>
      <c r="B170" s="5">
        <v>1.3530599999999999</v>
      </c>
      <c r="C170" s="6">
        <v>1.078065997800099E-4</v>
      </c>
      <c r="D170" s="6">
        <v>1.6188562894951157</v>
      </c>
      <c r="E170" s="9" t="s">
        <v>957</v>
      </c>
    </row>
    <row r="171" spans="1:5" ht="14" customHeight="1" x14ac:dyDescent="0.4">
      <c r="A171" s="5" t="s">
        <v>66</v>
      </c>
      <c r="B171" s="5">
        <v>1.1025400000000001</v>
      </c>
      <c r="C171" s="9">
        <v>5.052384279456E-3</v>
      </c>
      <c r="D171" s="9">
        <v>1.1268215160022252</v>
      </c>
      <c r="E171" s="9" t="s">
        <v>955</v>
      </c>
    </row>
    <row r="172" spans="1:5" ht="14" customHeight="1" x14ac:dyDescent="0.3">
      <c r="A172" s="5" t="s">
        <v>832</v>
      </c>
      <c r="B172" s="5">
        <v>1.0642499999999999</v>
      </c>
      <c r="C172" s="6">
        <v>2.7354046146915091E-2</v>
      </c>
      <c r="D172" s="6">
        <v>1.2249131018220545</v>
      </c>
      <c r="E172" s="9" t="s">
        <v>957</v>
      </c>
    </row>
    <row r="173" spans="1:5" ht="14" customHeight="1" x14ac:dyDescent="0.3">
      <c r="A173" s="5" t="s">
        <v>773</v>
      </c>
      <c r="B173" s="5">
        <v>1.0415700000000001</v>
      </c>
      <c r="C173" s="6">
        <v>3.0491140511032393E-2</v>
      </c>
      <c r="D173" s="6">
        <v>1.8122774910020036</v>
      </c>
      <c r="E173" s="9" t="s">
        <v>957</v>
      </c>
    </row>
    <row r="174" spans="1:5" ht="14" customHeight="1" x14ac:dyDescent="0.4">
      <c r="A174" s="5" t="s">
        <v>99</v>
      </c>
      <c r="B174" s="5">
        <v>1.3063899999999999</v>
      </c>
      <c r="C174" s="9">
        <v>8.373707708457964E-6</v>
      </c>
      <c r="D174" s="9">
        <v>1.3971877129602162</v>
      </c>
      <c r="E174" s="9" t="s">
        <v>955</v>
      </c>
    </row>
    <row r="175" spans="1:5" ht="14" customHeight="1" x14ac:dyDescent="0.3">
      <c r="A175" s="5" t="s">
        <v>817</v>
      </c>
      <c r="B175" s="5">
        <v>1.0338799999999999</v>
      </c>
      <c r="C175" s="6">
        <v>3.1795151087615103E-2</v>
      </c>
      <c r="D175" s="6">
        <v>1.1960604783702091</v>
      </c>
      <c r="E175" s="9" t="s">
        <v>957</v>
      </c>
    </row>
    <row r="176" spans="1:5" ht="14" customHeight="1" x14ac:dyDescent="0.3">
      <c r="A176" s="5" t="s">
        <v>873</v>
      </c>
      <c r="B176" s="5">
        <v>1.3039799999999999</v>
      </c>
      <c r="C176" s="6">
        <v>2.2784542910794388E-3</v>
      </c>
      <c r="D176" s="6">
        <v>1.466470755228563</v>
      </c>
      <c r="E176" s="9" t="s">
        <v>957</v>
      </c>
    </row>
    <row r="177" spans="1:5" ht="14" customHeight="1" x14ac:dyDescent="0.4">
      <c r="A177" s="5" t="s">
        <v>32</v>
      </c>
      <c r="B177" s="5">
        <v>1.03041</v>
      </c>
      <c r="C177" s="9">
        <v>8.4890226568553624E-3</v>
      </c>
      <c r="D177" s="9">
        <v>1.1089194628975447</v>
      </c>
      <c r="E177" s="9" t="s">
        <v>955</v>
      </c>
    </row>
    <row r="178" spans="1:5" ht="14" customHeight="1" x14ac:dyDescent="0.4">
      <c r="A178" s="5" t="s">
        <v>625</v>
      </c>
      <c r="B178" s="5">
        <v>1.17265</v>
      </c>
      <c r="C178" s="9">
        <v>1.2616252807988316E-3</v>
      </c>
      <c r="D178" s="9">
        <v>1.1919947405109113</v>
      </c>
      <c r="E178" s="9" t="s">
        <v>955</v>
      </c>
    </row>
    <row r="179" spans="1:5" ht="14" customHeight="1" x14ac:dyDescent="0.3">
      <c r="A179" s="5" t="s">
        <v>152</v>
      </c>
      <c r="B179" s="5">
        <v>1.2401</v>
      </c>
      <c r="C179" s="6">
        <v>1.6869425749099093E-3</v>
      </c>
      <c r="D179" s="6">
        <v>1.2682533007659118</v>
      </c>
      <c r="E179" s="9" t="s">
        <v>957</v>
      </c>
    </row>
    <row r="180" spans="1:5" ht="14" customHeight="1" x14ac:dyDescent="0.4">
      <c r="A180" s="5" t="s">
        <v>150</v>
      </c>
      <c r="B180" s="5">
        <v>1.3677600000000001</v>
      </c>
      <c r="C180" s="9">
        <v>2.2704071226791929E-8</v>
      </c>
      <c r="D180" s="9">
        <v>1.3702922819164656</v>
      </c>
      <c r="E180" s="9" t="s">
        <v>955</v>
      </c>
    </row>
    <row r="181" spans="1:5" ht="14" customHeight="1" x14ac:dyDescent="0.4">
      <c r="A181" s="5" t="s">
        <v>349</v>
      </c>
      <c r="B181" s="5">
        <v>1.15333</v>
      </c>
      <c r="C181" s="9">
        <v>2.6780517968965907E-3</v>
      </c>
      <c r="D181" s="9">
        <v>1.315599394055063</v>
      </c>
      <c r="E181" s="9" t="s">
        <v>955</v>
      </c>
    </row>
    <row r="182" spans="1:5" ht="14" customHeight="1" x14ac:dyDescent="0.4">
      <c r="A182" s="5" t="s">
        <v>53</v>
      </c>
      <c r="B182" s="5">
        <v>1.0408900000000001</v>
      </c>
      <c r="C182" s="9">
        <v>3.4353778553312009E-2</v>
      </c>
      <c r="D182" s="9">
        <v>0.86493297204592234</v>
      </c>
      <c r="E182" s="9" t="s">
        <v>955</v>
      </c>
    </row>
    <row r="183" spans="1:5" ht="14" customHeight="1" x14ac:dyDescent="0.4">
      <c r="A183" s="5" t="s">
        <v>351</v>
      </c>
      <c r="B183" s="5">
        <v>1.1787300000000001</v>
      </c>
      <c r="C183" s="9">
        <v>1.87927185828124E-3</v>
      </c>
      <c r="D183" s="9">
        <v>1.2213060289785622</v>
      </c>
      <c r="E183" s="9" t="s">
        <v>955</v>
      </c>
    </row>
    <row r="184" spans="1:5" ht="14" customHeight="1" x14ac:dyDescent="0.4">
      <c r="A184" s="5" t="s">
        <v>312</v>
      </c>
      <c r="B184" s="5">
        <v>1.01698</v>
      </c>
      <c r="C184" s="9">
        <v>1.2455323638477902E-2</v>
      </c>
      <c r="D184" s="9">
        <v>0.73473596045759892</v>
      </c>
      <c r="E184" s="9" t="s">
        <v>955</v>
      </c>
    </row>
    <row r="185" spans="1:5" ht="14" customHeight="1" x14ac:dyDescent="0.4">
      <c r="A185" s="5" t="s">
        <v>269</v>
      </c>
      <c r="B185" s="5">
        <v>1.02413</v>
      </c>
      <c r="C185" s="9">
        <v>1.0778171125955204E-2</v>
      </c>
      <c r="D185" s="9">
        <v>0.79649767665193838</v>
      </c>
      <c r="E185" s="9" t="s">
        <v>955</v>
      </c>
    </row>
    <row r="186" spans="1:5" ht="14" customHeight="1" x14ac:dyDescent="0.4">
      <c r="A186" s="5" t="s">
        <v>710</v>
      </c>
      <c r="B186" s="5">
        <v>1.0153300000000001</v>
      </c>
      <c r="C186" s="9">
        <v>4.1486985984112859E-3</v>
      </c>
      <c r="D186" s="9">
        <v>1.5411424481926805</v>
      </c>
      <c r="E186" s="9" t="s">
        <v>955</v>
      </c>
    </row>
    <row r="187" spans="1:5" ht="14" customHeight="1" x14ac:dyDescent="0.4">
      <c r="A187" s="5" t="s">
        <v>151</v>
      </c>
      <c r="B187" s="5">
        <v>1.16317</v>
      </c>
      <c r="C187" s="9">
        <v>1.9761568500855412E-3</v>
      </c>
      <c r="D187" s="9">
        <v>1.2319686704723216</v>
      </c>
      <c r="E187" s="9" t="s">
        <v>955</v>
      </c>
    </row>
    <row r="188" spans="1:5" ht="14" customHeight="1" x14ac:dyDescent="0.4">
      <c r="A188" s="5" t="s">
        <v>46</v>
      </c>
      <c r="B188" s="5">
        <v>1.3166100000000001</v>
      </c>
      <c r="C188" s="9">
        <v>6.0574773584948937E-7</v>
      </c>
      <c r="D188" s="9">
        <v>0.57413344029063162</v>
      </c>
      <c r="E188" s="9" t="s">
        <v>955</v>
      </c>
    </row>
    <row r="189" spans="1:5" ht="14" customHeight="1" x14ac:dyDescent="0.4">
      <c r="A189" s="5" t="s">
        <v>158</v>
      </c>
      <c r="B189" s="5">
        <v>1.2174700000000001</v>
      </c>
      <c r="C189" s="9">
        <v>3.8236149028870184E-4</v>
      </c>
      <c r="D189" s="9">
        <v>0.66839492122646182</v>
      </c>
      <c r="E189" s="9" t="s">
        <v>955</v>
      </c>
    </row>
    <row r="190" spans="1:5" ht="14" customHeight="1" x14ac:dyDescent="0.4">
      <c r="A190" s="5" t="s">
        <v>410</v>
      </c>
      <c r="B190" s="5">
        <v>1.24343</v>
      </c>
      <c r="C190" s="9">
        <v>1.71260073678642E-4</v>
      </c>
      <c r="D190" s="9">
        <v>0.61180817231490014</v>
      </c>
      <c r="E190" s="9" t="s">
        <v>955</v>
      </c>
    </row>
    <row r="191" spans="1:5" ht="14" customHeight="1" x14ac:dyDescent="0.4">
      <c r="A191" s="5" t="s">
        <v>651</v>
      </c>
      <c r="B191" s="5">
        <v>1.0689599999999999</v>
      </c>
      <c r="C191" s="9">
        <v>2.2133952121755309E-2</v>
      </c>
      <c r="D191" s="9">
        <v>2.3740015795031089</v>
      </c>
      <c r="E191" s="9" t="s">
        <v>955</v>
      </c>
    </row>
    <row r="192" spans="1:5" ht="14" customHeight="1" x14ac:dyDescent="0.4">
      <c r="A192" s="5" t="s">
        <v>51</v>
      </c>
      <c r="B192" s="5">
        <v>1.15628</v>
      </c>
      <c r="C192" s="9">
        <v>2.0548449131516803E-3</v>
      </c>
      <c r="D192" s="9">
        <v>0.71176102497714955</v>
      </c>
      <c r="E192" s="9" t="s">
        <v>955</v>
      </c>
    </row>
    <row r="193" spans="1:5" ht="14" customHeight="1" x14ac:dyDescent="0.4">
      <c r="A193" s="5" t="s">
        <v>70</v>
      </c>
      <c r="B193" s="5">
        <v>1.1916500000000001</v>
      </c>
      <c r="C193" s="9">
        <v>4.6927197016315711E-4</v>
      </c>
      <c r="D193" s="9">
        <v>0.60981968792229568</v>
      </c>
      <c r="E193" s="9" t="s">
        <v>955</v>
      </c>
    </row>
    <row r="194" spans="1:5" ht="14" customHeight="1" x14ac:dyDescent="0.4">
      <c r="A194" s="5" t="s">
        <v>614</v>
      </c>
      <c r="B194" s="5">
        <v>1.15421</v>
      </c>
      <c r="C194" s="9">
        <v>5.5602481612777666E-3</v>
      </c>
      <c r="D194" s="9">
        <v>0.65867188163859991</v>
      </c>
      <c r="E194" s="9" t="s">
        <v>955</v>
      </c>
    </row>
    <row r="195" spans="1:5" ht="14" customHeight="1" x14ac:dyDescent="0.4">
      <c r="A195" s="5" t="s">
        <v>37</v>
      </c>
      <c r="B195" s="5">
        <v>1.3241000000000001</v>
      </c>
      <c r="C195" s="9">
        <v>2.5678329293999377E-6</v>
      </c>
      <c r="D195" s="9">
        <v>0.62154993798701097</v>
      </c>
      <c r="E195" s="9" t="s">
        <v>955</v>
      </c>
    </row>
    <row r="196" spans="1:5" ht="14" customHeight="1" x14ac:dyDescent="0.4">
      <c r="A196" s="5" t="s">
        <v>546</v>
      </c>
      <c r="B196" s="5">
        <v>1.0358799999999999</v>
      </c>
      <c r="C196" s="9">
        <v>2.9277246443858696E-2</v>
      </c>
      <c r="D196" s="9">
        <v>1.1214976606576301</v>
      </c>
      <c r="E196" s="9" t="s">
        <v>955</v>
      </c>
    </row>
    <row r="197" spans="1:5" ht="14" customHeight="1" x14ac:dyDescent="0.4">
      <c r="A197" s="5" t="s">
        <v>169</v>
      </c>
      <c r="B197" s="5">
        <v>1.0452600000000001</v>
      </c>
      <c r="C197" s="9">
        <v>1.8393537295183199E-2</v>
      </c>
      <c r="D197" s="9">
        <v>1.2865268610555267</v>
      </c>
      <c r="E197" s="9" t="s">
        <v>955</v>
      </c>
    </row>
    <row r="198" spans="1:5" ht="14" customHeight="1" x14ac:dyDescent="0.4">
      <c r="A198" s="5" t="s">
        <v>130</v>
      </c>
      <c r="B198" s="5">
        <v>1.2476499999999999</v>
      </c>
      <c r="C198" s="9">
        <v>1.9778913990170993E-4</v>
      </c>
      <c r="D198" s="9">
        <v>1.4809582284472944</v>
      </c>
      <c r="E198" s="9" t="s">
        <v>955</v>
      </c>
    </row>
    <row r="199" spans="1:5" ht="14" customHeight="1" x14ac:dyDescent="0.4">
      <c r="A199" s="5" t="s">
        <v>34</v>
      </c>
      <c r="B199" s="5">
        <v>1.2500199999999999</v>
      </c>
      <c r="C199" s="9">
        <v>1.5133783329620911E-4</v>
      </c>
      <c r="D199" s="9">
        <v>1.5165527588792511</v>
      </c>
      <c r="E199" s="9" t="s">
        <v>955</v>
      </c>
    </row>
    <row r="200" spans="1:5" ht="14" customHeight="1" x14ac:dyDescent="0.4">
      <c r="A200" s="5" t="s">
        <v>648</v>
      </c>
      <c r="B200" s="5">
        <v>1.17269</v>
      </c>
      <c r="C200" s="9">
        <v>7.2087623655464411E-4</v>
      </c>
      <c r="D200" s="9">
        <v>1.4120325159121232</v>
      </c>
      <c r="E200" s="9" t="s">
        <v>955</v>
      </c>
    </row>
    <row r="201" spans="1:5" ht="14" customHeight="1" x14ac:dyDescent="0.3">
      <c r="A201" s="5" t="s">
        <v>787</v>
      </c>
      <c r="B201" s="5">
        <v>1.2320599999999999</v>
      </c>
      <c r="C201" s="6">
        <v>1.5012692983272285E-3</v>
      </c>
      <c r="D201" s="6">
        <v>0.61231044554408098</v>
      </c>
      <c r="E201" s="9" t="s">
        <v>957</v>
      </c>
    </row>
    <row r="202" spans="1:5" ht="14" customHeight="1" x14ac:dyDescent="0.3">
      <c r="A202" s="5" t="s">
        <v>924</v>
      </c>
      <c r="B202" s="5">
        <v>1.26271</v>
      </c>
      <c r="C202" s="6">
        <v>1.9966549042354373E-4</v>
      </c>
      <c r="D202" s="6">
        <v>1.4458539682810632</v>
      </c>
      <c r="E202" s="9" t="s">
        <v>957</v>
      </c>
    </row>
    <row r="203" spans="1:5" ht="14" customHeight="1" x14ac:dyDescent="0.4">
      <c r="A203" s="5" t="s">
        <v>719</v>
      </c>
      <c r="B203" s="5">
        <v>1.04894</v>
      </c>
      <c r="C203" s="9">
        <v>1.6534480035185706E-2</v>
      </c>
      <c r="D203" s="9">
        <v>0.75828235182185522</v>
      </c>
      <c r="E203" s="9" t="s">
        <v>955</v>
      </c>
    </row>
    <row r="204" spans="1:5" ht="14" customHeight="1" x14ac:dyDescent="0.3">
      <c r="A204" s="5" t="s">
        <v>923</v>
      </c>
      <c r="B204" s="5">
        <v>1.1540600000000001</v>
      </c>
      <c r="C204" s="6">
        <v>1.0683997848198399E-2</v>
      </c>
      <c r="D204" s="6">
        <v>1.2230995731828276</v>
      </c>
      <c r="E204" s="9" t="s">
        <v>957</v>
      </c>
    </row>
    <row r="205" spans="1:5" ht="14" customHeight="1" x14ac:dyDescent="0.4">
      <c r="A205" s="5" t="s">
        <v>647</v>
      </c>
      <c r="B205" s="5">
        <v>1.14249</v>
      </c>
      <c r="C205" s="9">
        <v>3.5567181766067361E-3</v>
      </c>
      <c r="D205" s="9">
        <v>0.69816687912949804</v>
      </c>
      <c r="E205" s="9" t="s">
        <v>955</v>
      </c>
    </row>
    <row r="206" spans="1:5" ht="14" customHeight="1" x14ac:dyDescent="0.3">
      <c r="A206" s="5" t="s">
        <v>925</v>
      </c>
      <c r="B206" s="5">
        <v>1.1132</v>
      </c>
      <c r="C206" s="6">
        <v>1.5550038120658192E-2</v>
      </c>
      <c r="D206" s="6">
        <v>0.76749677839697827</v>
      </c>
      <c r="E206" s="9" t="s">
        <v>957</v>
      </c>
    </row>
    <row r="207" spans="1:5" ht="14" customHeight="1" x14ac:dyDescent="0.3">
      <c r="A207" s="5" t="s">
        <v>820</v>
      </c>
      <c r="B207" s="5">
        <v>1.3316399999999999</v>
      </c>
      <c r="C207" s="6">
        <v>1.1970422942640687E-4</v>
      </c>
      <c r="D207" s="6">
        <v>0.57457117796092894</v>
      </c>
      <c r="E207" s="9" t="s">
        <v>957</v>
      </c>
    </row>
    <row r="208" spans="1:5" ht="14" customHeight="1" x14ac:dyDescent="0.3">
      <c r="A208" s="5" t="s">
        <v>932</v>
      </c>
      <c r="B208" s="5">
        <v>1.21956</v>
      </c>
      <c r="C208" s="6">
        <v>1.5299977572426396E-3</v>
      </c>
      <c r="D208" s="6">
        <v>0.708753061689682</v>
      </c>
      <c r="E208" s="9" t="s">
        <v>957</v>
      </c>
    </row>
    <row r="209" spans="1:5" ht="14" customHeight="1" x14ac:dyDescent="0.4">
      <c r="A209" s="5" t="s">
        <v>476</v>
      </c>
      <c r="B209" s="5">
        <v>1.0757000000000001</v>
      </c>
      <c r="C209" s="9">
        <v>7.1483349067291771E-3</v>
      </c>
      <c r="D209" s="9">
        <v>1.2900302728121764</v>
      </c>
      <c r="E209" s="9" t="s">
        <v>955</v>
      </c>
    </row>
    <row r="210" spans="1:5" ht="14" customHeight="1" x14ac:dyDescent="0.3">
      <c r="A210" s="5" t="s">
        <v>933</v>
      </c>
      <c r="B210" s="5">
        <v>1.06691</v>
      </c>
      <c r="C210" s="6">
        <v>3.2208326332911784E-2</v>
      </c>
      <c r="D210" s="6">
        <v>1.2443670678295751</v>
      </c>
      <c r="E210" s="9" t="s">
        <v>957</v>
      </c>
    </row>
    <row r="211" spans="1:5" ht="14" customHeight="1" x14ac:dyDescent="0.4">
      <c r="A211" s="5" t="s">
        <v>735</v>
      </c>
      <c r="B211" s="5">
        <v>1.04545</v>
      </c>
      <c r="C211" s="9">
        <v>3.9770218445292502E-3</v>
      </c>
      <c r="D211" s="9">
        <v>1.2402663318115499</v>
      </c>
      <c r="E211" s="9" t="s">
        <v>955</v>
      </c>
    </row>
    <row r="212" spans="1:5" ht="14" customHeight="1" x14ac:dyDescent="0.3">
      <c r="A212" s="5" t="s">
        <v>789</v>
      </c>
      <c r="B212" s="5">
        <v>1.2261899999999999</v>
      </c>
      <c r="C212" s="6">
        <v>8.2681505270457676E-4</v>
      </c>
      <c r="D212" s="6">
        <v>0.57105637240808804</v>
      </c>
      <c r="E212" s="9" t="s">
        <v>957</v>
      </c>
    </row>
    <row r="213" spans="1:5" ht="14" customHeight="1" x14ac:dyDescent="0.3">
      <c r="A213" s="5" t="s">
        <v>110</v>
      </c>
      <c r="B213" s="5">
        <v>1.20167</v>
      </c>
      <c r="C213" s="6">
        <v>3.3192655891487268E-3</v>
      </c>
      <c r="D213" s="6">
        <v>1.3042914400484611</v>
      </c>
      <c r="E213" s="9" t="s">
        <v>957</v>
      </c>
    </row>
    <row r="214" spans="1:5" ht="14" customHeight="1" x14ac:dyDescent="0.3">
      <c r="A214" s="5" t="s">
        <v>868</v>
      </c>
      <c r="B214" s="5">
        <v>1.3252299999999999</v>
      </c>
      <c r="C214" s="6">
        <v>1.4156789386314983E-4</v>
      </c>
      <c r="D214" s="6">
        <v>0.60756710955608872</v>
      </c>
      <c r="E214" s="9" t="s">
        <v>957</v>
      </c>
    </row>
    <row r="215" spans="1:5" ht="14" customHeight="1" x14ac:dyDescent="0.3">
      <c r="A215" s="5" t="s">
        <v>782</v>
      </c>
      <c r="B215" s="5">
        <v>1.24634</v>
      </c>
      <c r="C215" s="6">
        <v>1.4067712790870681E-3</v>
      </c>
      <c r="D215" s="6">
        <v>0.68868325109499429</v>
      </c>
      <c r="E215" s="9" t="s">
        <v>957</v>
      </c>
    </row>
    <row r="216" spans="1:5" ht="14" customHeight="1" x14ac:dyDescent="0.3">
      <c r="A216" s="5" t="s">
        <v>501</v>
      </c>
      <c r="B216" s="5">
        <v>1.0529599999999999</v>
      </c>
      <c r="C216" s="6">
        <v>3.7115948611533778E-2</v>
      </c>
      <c r="D216" s="6">
        <v>1.2280693981686897</v>
      </c>
      <c r="E216" s="9" t="s">
        <v>957</v>
      </c>
    </row>
    <row r="217" spans="1:5" ht="14" customHeight="1" x14ac:dyDescent="0.4">
      <c r="A217" s="5" t="s">
        <v>159</v>
      </c>
      <c r="B217" s="5">
        <v>1.27027</v>
      </c>
      <c r="C217" s="9">
        <v>2.1850625955303104E-6</v>
      </c>
      <c r="D217" s="9">
        <v>0.37421382718872204</v>
      </c>
      <c r="E217" s="9" t="s">
        <v>955</v>
      </c>
    </row>
    <row r="218" spans="1:5" ht="14" customHeight="1" x14ac:dyDescent="0.3">
      <c r="A218" s="5" t="s">
        <v>795</v>
      </c>
      <c r="B218" s="5">
        <v>1.0926899999999999</v>
      </c>
      <c r="C218" s="6">
        <v>2.9097943839943196E-2</v>
      </c>
      <c r="D218" s="6">
        <v>0.80225243093179333</v>
      </c>
      <c r="E218" s="9" t="s">
        <v>957</v>
      </c>
    </row>
    <row r="219" spans="1:5" ht="14" customHeight="1" x14ac:dyDescent="0.3">
      <c r="A219" s="5" t="s">
        <v>893</v>
      </c>
      <c r="B219" s="5">
        <v>1.0891</v>
      </c>
      <c r="C219" s="6">
        <v>2.8759712635833382E-2</v>
      </c>
      <c r="D219" s="6">
        <v>1.2067110651258965</v>
      </c>
      <c r="E219" s="9" t="s">
        <v>957</v>
      </c>
    </row>
    <row r="220" spans="1:5" ht="14" customHeight="1" x14ac:dyDescent="0.4">
      <c r="A220" s="5" t="s">
        <v>624</v>
      </c>
      <c r="B220" s="5">
        <v>1.19547</v>
      </c>
      <c r="C220" s="9">
        <v>3.5655441364977413E-4</v>
      </c>
      <c r="D220" s="9">
        <v>1.3165307188985951</v>
      </c>
      <c r="E220" s="9" t="s">
        <v>955</v>
      </c>
    </row>
    <row r="221" spans="1:5" ht="14" customHeight="1" x14ac:dyDescent="0.4">
      <c r="A221" s="5" t="s">
        <v>634</v>
      </c>
      <c r="B221" s="5">
        <v>1.0804100000000001</v>
      </c>
      <c r="C221" s="9">
        <v>1.0263993773249103E-2</v>
      </c>
      <c r="D221" s="9">
        <v>1.2985279071118576</v>
      </c>
      <c r="E221" s="9" t="s">
        <v>955</v>
      </c>
    </row>
    <row r="222" spans="1:5" ht="14" customHeight="1" x14ac:dyDescent="0.3">
      <c r="A222" s="5" t="s">
        <v>781</v>
      </c>
      <c r="B222" s="5">
        <v>1.25803</v>
      </c>
      <c r="C222" s="6">
        <v>1.6997426981462482E-3</v>
      </c>
      <c r="D222" s="6">
        <v>1.4755659389052933</v>
      </c>
      <c r="E222" s="9" t="s">
        <v>957</v>
      </c>
    </row>
    <row r="223" spans="1:5" ht="14" customHeight="1" x14ac:dyDescent="0.3">
      <c r="A223" s="5" t="s">
        <v>946</v>
      </c>
      <c r="B223" s="5">
        <v>1.1787300000000001</v>
      </c>
      <c r="C223" s="6">
        <v>1.9260529988065192E-3</v>
      </c>
      <c r="D223" s="6">
        <v>1.3521889724710061</v>
      </c>
      <c r="E223" s="9" t="s">
        <v>957</v>
      </c>
    </row>
    <row r="224" spans="1:5" ht="14" customHeight="1" x14ac:dyDescent="0.3">
      <c r="A224" s="5" t="s">
        <v>911</v>
      </c>
      <c r="B224" s="5">
        <v>1.2349000000000001</v>
      </c>
      <c r="C224" s="6">
        <v>2.6027067025871302E-3</v>
      </c>
      <c r="D224" s="6">
        <v>1.4242777711433172</v>
      </c>
      <c r="E224" s="9" t="s">
        <v>957</v>
      </c>
    </row>
    <row r="225" spans="1:5" ht="14" customHeight="1" x14ac:dyDescent="0.4">
      <c r="A225" s="5" t="s">
        <v>421</v>
      </c>
      <c r="B225" s="5">
        <v>1.0732299999999999</v>
      </c>
      <c r="C225" s="9">
        <v>4.5810353805067492E-3</v>
      </c>
      <c r="D225" s="9">
        <v>1.3556120754548424</v>
      </c>
      <c r="E225" s="9" t="s">
        <v>955</v>
      </c>
    </row>
    <row r="226" spans="1:5" ht="14" customHeight="1" x14ac:dyDescent="0.3">
      <c r="A226" s="5" t="s">
        <v>938</v>
      </c>
      <c r="B226" s="5">
        <v>1.29725</v>
      </c>
      <c r="C226" s="6">
        <v>5.3457522203853634E-4</v>
      </c>
      <c r="D226" s="6">
        <v>1.5448978248698029</v>
      </c>
      <c r="E226" s="9" t="s">
        <v>957</v>
      </c>
    </row>
    <row r="227" spans="1:5" ht="14" customHeight="1" x14ac:dyDescent="0.3">
      <c r="A227" s="5" t="s">
        <v>569</v>
      </c>
      <c r="B227" s="5">
        <v>1.26997</v>
      </c>
      <c r="C227" s="6">
        <v>9.5444969564240545E-4</v>
      </c>
      <c r="D227" s="6">
        <v>0.68561499409868987</v>
      </c>
      <c r="E227" s="9" t="s">
        <v>957</v>
      </c>
    </row>
    <row r="228" spans="1:5" ht="14" customHeight="1" x14ac:dyDescent="0.3">
      <c r="A228" s="5" t="s">
        <v>826</v>
      </c>
      <c r="B228" s="5">
        <v>1.16825</v>
      </c>
      <c r="C228" s="6">
        <v>2.9761558657949759E-3</v>
      </c>
      <c r="D228" s="6">
        <v>0.72536842245724853</v>
      </c>
      <c r="E228" s="9" t="s">
        <v>957</v>
      </c>
    </row>
    <row r="229" spans="1:5" ht="14" customHeight="1" x14ac:dyDescent="0.4">
      <c r="A229" s="5" t="s">
        <v>627</v>
      </c>
      <c r="B229" s="5">
        <v>1.21241</v>
      </c>
      <c r="C229" s="9">
        <v>1.0326546913282599E-4</v>
      </c>
      <c r="D229" s="9">
        <v>1.2231219075986524</v>
      </c>
      <c r="E229" s="9" t="s">
        <v>1228</v>
      </c>
    </row>
    <row r="230" spans="1:5" ht="14" customHeight="1" x14ac:dyDescent="0.3">
      <c r="A230" s="5" t="s">
        <v>796</v>
      </c>
      <c r="B230" s="5">
        <v>1.2135899999999999</v>
      </c>
      <c r="C230" s="6">
        <v>6.5154061243529739E-4</v>
      </c>
      <c r="D230" s="6">
        <v>0.5776037701805895</v>
      </c>
      <c r="E230" s="9" t="s">
        <v>957</v>
      </c>
    </row>
    <row r="231" spans="1:5" ht="14" customHeight="1" x14ac:dyDescent="0.4">
      <c r="A231" s="5" t="s">
        <v>629</v>
      </c>
      <c r="B231" s="5">
        <v>1.16022</v>
      </c>
      <c r="C231" s="9">
        <v>1.3626905248787097E-3</v>
      </c>
      <c r="D231" s="9">
        <v>0.73879583946963356</v>
      </c>
      <c r="E231" s="9" t="s">
        <v>955</v>
      </c>
    </row>
    <row r="232" spans="1:5" ht="14" customHeight="1" x14ac:dyDescent="0.4">
      <c r="A232" s="5" t="s">
        <v>121</v>
      </c>
      <c r="B232" s="5">
        <v>1.15706</v>
      </c>
      <c r="C232" s="9">
        <v>1.4243691575857899E-3</v>
      </c>
      <c r="D232" s="9">
        <v>1.3511037799786372</v>
      </c>
      <c r="E232" s="9" t="s">
        <v>955</v>
      </c>
    </row>
    <row r="233" spans="1:5" ht="14" customHeight="1" x14ac:dyDescent="0.3">
      <c r="A233" s="5" t="s">
        <v>875</v>
      </c>
      <c r="B233" s="5">
        <v>1.3112699999999999</v>
      </c>
      <c r="C233" s="6">
        <v>2.2365572600372904E-3</v>
      </c>
      <c r="D233" s="6">
        <v>1.4405870903936615</v>
      </c>
      <c r="E233" s="9" t="s">
        <v>957</v>
      </c>
    </row>
    <row r="234" spans="1:5" ht="14" customHeight="1" x14ac:dyDescent="0.3">
      <c r="A234" s="5" t="s">
        <v>856</v>
      </c>
      <c r="B234" s="5">
        <v>1.2281500000000001</v>
      </c>
      <c r="C234" s="6">
        <v>1.4319893007710988E-3</v>
      </c>
      <c r="D234" s="6">
        <v>1.4774872391364593</v>
      </c>
      <c r="E234" s="9" t="s">
        <v>957</v>
      </c>
    </row>
    <row r="235" spans="1:5" ht="14" customHeight="1" x14ac:dyDescent="0.4">
      <c r="A235" s="5" t="s">
        <v>47</v>
      </c>
      <c r="B235" s="5">
        <v>1.1258999999999999</v>
      </c>
      <c r="C235" s="9">
        <v>4.3982431034328183E-3</v>
      </c>
      <c r="D235" s="9">
        <v>0.74489025784876406</v>
      </c>
      <c r="E235" s="9" t="s">
        <v>955</v>
      </c>
    </row>
    <row r="236" spans="1:5" ht="14" customHeight="1" x14ac:dyDescent="0.4">
      <c r="A236" s="5" t="s">
        <v>587</v>
      </c>
      <c r="B236" s="5">
        <v>1.03735</v>
      </c>
      <c r="C236" s="9">
        <v>4.5754636489862008E-3</v>
      </c>
      <c r="D236" s="9">
        <v>1.3642288113704271</v>
      </c>
      <c r="E236" s="9" t="s">
        <v>955</v>
      </c>
    </row>
    <row r="237" spans="1:5" ht="14" customHeight="1" x14ac:dyDescent="0.4">
      <c r="A237" s="5" t="s">
        <v>165</v>
      </c>
      <c r="B237" s="5">
        <v>1.25607</v>
      </c>
      <c r="C237" s="9">
        <v>1.9318205416573668E-5</v>
      </c>
      <c r="D237" s="9">
        <v>1.3360737804173608</v>
      </c>
      <c r="E237" s="9" t="s">
        <v>955</v>
      </c>
    </row>
    <row r="238" spans="1:5" ht="14" customHeight="1" x14ac:dyDescent="0.3">
      <c r="A238" s="5" t="s">
        <v>800</v>
      </c>
      <c r="B238" s="5">
        <v>1.1943600000000001</v>
      </c>
      <c r="C238" s="6">
        <v>5.4266158172647091E-3</v>
      </c>
      <c r="D238" s="6">
        <v>1.196957780457599</v>
      </c>
      <c r="E238" s="9" t="s">
        <v>957</v>
      </c>
    </row>
    <row r="239" spans="1:5" ht="14" customHeight="1" x14ac:dyDescent="0.3">
      <c r="A239" s="5" t="s">
        <v>830</v>
      </c>
      <c r="B239" s="5">
        <v>1.24976</v>
      </c>
      <c r="C239" s="6">
        <v>1.5033725031782289E-3</v>
      </c>
      <c r="D239" s="6">
        <v>1.4491249769809389</v>
      </c>
      <c r="E239" s="9" t="s">
        <v>957</v>
      </c>
    </row>
    <row r="240" spans="1:5" ht="14" customHeight="1" x14ac:dyDescent="0.3">
      <c r="A240" s="5" t="s">
        <v>926</v>
      </c>
      <c r="B240" s="5">
        <v>1.1351899999999999</v>
      </c>
      <c r="C240" s="6">
        <v>1.4449638939029692E-2</v>
      </c>
      <c r="D240" s="6">
        <v>1.2842928209369975</v>
      </c>
      <c r="E240" s="9" t="s">
        <v>957</v>
      </c>
    </row>
    <row r="241" spans="1:5" ht="14" customHeight="1" x14ac:dyDescent="0.4">
      <c r="A241" s="5" t="s">
        <v>621</v>
      </c>
      <c r="B241" s="5">
        <v>1.2035400000000001</v>
      </c>
      <c r="C241" s="9">
        <v>3.9894205403126899E-4</v>
      </c>
      <c r="D241" s="9">
        <v>0.63400215949745131</v>
      </c>
      <c r="E241" s="9" t="s">
        <v>955</v>
      </c>
    </row>
    <row r="242" spans="1:5" ht="14" customHeight="1" x14ac:dyDescent="0.4">
      <c r="A242" s="5" t="s">
        <v>595</v>
      </c>
      <c r="B242" s="5">
        <v>1.1547400000000001</v>
      </c>
      <c r="C242" s="9">
        <v>2.4724117993590888E-4</v>
      </c>
      <c r="D242" s="9">
        <v>0.79321422477983949</v>
      </c>
      <c r="E242" s="9" t="s">
        <v>955</v>
      </c>
    </row>
    <row r="243" spans="1:5" ht="14" customHeight="1" x14ac:dyDescent="0.4">
      <c r="A243" s="5" t="s">
        <v>715</v>
      </c>
      <c r="B243" s="5">
        <v>1.0168900000000001</v>
      </c>
      <c r="C243" s="9">
        <v>4.1806561815963199E-2</v>
      </c>
      <c r="D243" s="9">
        <v>1.7264543186639989</v>
      </c>
      <c r="E243" s="9" t="s">
        <v>955</v>
      </c>
    </row>
    <row r="244" spans="1:5" ht="14" customHeight="1" x14ac:dyDescent="0.4">
      <c r="A244" s="5" t="s">
        <v>57</v>
      </c>
      <c r="B244" s="5">
        <v>1.3051999999999999</v>
      </c>
      <c r="C244" s="9">
        <v>2.5689899859596506E-5</v>
      </c>
      <c r="D244" s="9">
        <v>0.54469608557096849</v>
      </c>
      <c r="E244" s="9" t="s">
        <v>955</v>
      </c>
    </row>
    <row r="245" spans="1:5" ht="14" customHeight="1" x14ac:dyDescent="0.4">
      <c r="A245" s="5" t="s">
        <v>170</v>
      </c>
      <c r="B245" s="5">
        <v>1.1189100000000001</v>
      </c>
      <c r="C245" s="9">
        <v>2.1581548102939901E-3</v>
      </c>
      <c r="D245" s="9">
        <v>0.81443921313485901</v>
      </c>
      <c r="E245" s="9" t="s">
        <v>955</v>
      </c>
    </row>
    <row r="246" spans="1:5" ht="14" customHeight="1" x14ac:dyDescent="0.4">
      <c r="A246" s="5" t="s">
        <v>618</v>
      </c>
      <c r="B246" s="5">
        <v>1.1091599999999999</v>
      </c>
      <c r="C246" s="9">
        <v>1.3869371284262399E-3</v>
      </c>
      <c r="D246" s="9">
        <v>2.4689221002539514</v>
      </c>
      <c r="E246" s="9" t="s">
        <v>955</v>
      </c>
    </row>
    <row r="247" spans="1:5" ht="14" customHeight="1" x14ac:dyDescent="0.4">
      <c r="A247" s="5" t="s">
        <v>608</v>
      </c>
      <c r="B247" s="5">
        <v>1.01031</v>
      </c>
      <c r="C247" s="9">
        <v>4.7293501247703592E-3</v>
      </c>
      <c r="D247" s="9">
        <v>0.7691188109540521</v>
      </c>
      <c r="E247" s="9" t="s">
        <v>955</v>
      </c>
    </row>
    <row r="248" spans="1:5" ht="14" customHeight="1" x14ac:dyDescent="0.4">
      <c r="A248" s="5" t="s">
        <v>139</v>
      </c>
      <c r="B248" s="5">
        <v>1.28467</v>
      </c>
      <c r="C248" s="9">
        <v>7.2602247034345E-5</v>
      </c>
      <c r="D248" s="9">
        <v>0.6003178239105581</v>
      </c>
      <c r="E248" s="9" t="s">
        <v>955</v>
      </c>
    </row>
    <row r="249" spans="1:5" ht="14" customHeight="1" x14ac:dyDescent="0.4">
      <c r="A249" s="5" t="s">
        <v>148</v>
      </c>
      <c r="B249" s="5">
        <v>1.3181700000000001</v>
      </c>
      <c r="C249" s="9">
        <v>2.0460692312563705E-4</v>
      </c>
      <c r="D249" s="9">
        <v>0.44981565214736219</v>
      </c>
      <c r="E249" s="9" t="s">
        <v>955</v>
      </c>
    </row>
    <row r="250" spans="1:5" ht="14" customHeight="1" x14ac:dyDescent="0.4">
      <c r="A250" s="5" t="s">
        <v>140</v>
      </c>
      <c r="B250" s="5">
        <v>1.1551199999999999</v>
      </c>
      <c r="C250" s="9">
        <v>3.202384793406521E-3</v>
      </c>
      <c r="D250" s="9">
        <v>0.78955217441484948</v>
      </c>
      <c r="E250" s="9" t="s">
        <v>955</v>
      </c>
    </row>
    <row r="251" spans="1:5" ht="14" customHeight="1" x14ac:dyDescent="0.4">
      <c r="A251" s="5" t="s">
        <v>686</v>
      </c>
      <c r="B251" s="5">
        <v>1.22184</v>
      </c>
      <c r="C251" s="9">
        <v>4.2674787411165101E-4</v>
      </c>
      <c r="D251" s="9">
        <v>0.57777293298961474</v>
      </c>
      <c r="E251" s="9" t="s">
        <v>955</v>
      </c>
    </row>
    <row r="252" spans="1:5" ht="14" customHeight="1" x14ac:dyDescent="0.4">
      <c r="A252" s="5" t="s">
        <v>689</v>
      </c>
      <c r="B252" s="5">
        <v>1.2722899999999999</v>
      </c>
      <c r="C252" s="9">
        <v>5.0827603306419362E-5</v>
      </c>
      <c r="D252" s="9">
        <v>0.47797464394083966</v>
      </c>
      <c r="E252" s="9" t="s">
        <v>955</v>
      </c>
    </row>
    <row r="253" spans="1:5" ht="14" customHeight="1" x14ac:dyDescent="0.3">
      <c r="A253" s="5" t="s">
        <v>794</v>
      </c>
      <c r="B253" s="5">
        <v>1.07558</v>
      </c>
      <c r="C253" s="6">
        <v>2.7448933716973392E-2</v>
      </c>
      <c r="D253" s="6">
        <v>0.82266549285777446</v>
      </c>
      <c r="E253" s="9" t="s">
        <v>957</v>
      </c>
    </row>
    <row r="254" spans="1:5" ht="14" customHeight="1" x14ac:dyDescent="0.4">
      <c r="A254" s="5" t="s">
        <v>249</v>
      </c>
      <c r="B254" s="5">
        <v>1.24041</v>
      </c>
      <c r="C254" s="9">
        <v>5.868561145790989E-5</v>
      </c>
      <c r="D254" s="9">
        <v>1.7324548704864344</v>
      </c>
      <c r="E254" s="9" t="s">
        <v>1228</v>
      </c>
    </row>
    <row r="255" spans="1:5" ht="14" customHeight="1" x14ac:dyDescent="0.4">
      <c r="A255" s="5" t="s">
        <v>469</v>
      </c>
      <c r="B255" s="5">
        <v>1.31395</v>
      </c>
      <c r="C255" s="9">
        <v>2.5681840596126582E-6</v>
      </c>
      <c r="D255" s="9">
        <v>0.68984045795704951</v>
      </c>
      <c r="E255" s="9" t="s">
        <v>1228</v>
      </c>
    </row>
    <row r="256" spans="1:5" ht="14" customHeight="1" x14ac:dyDescent="0.4">
      <c r="A256" s="5" t="s">
        <v>553</v>
      </c>
      <c r="B256" s="5">
        <v>1.3431999999999999</v>
      </c>
      <c r="C256" s="9">
        <v>1.1228604026643184E-6</v>
      </c>
      <c r="D256" s="9">
        <v>0.46093028805538622</v>
      </c>
      <c r="E256" s="9" t="s">
        <v>1228</v>
      </c>
    </row>
    <row r="257" spans="1:5" ht="14" customHeight="1" x14ac:dyDescent="0.3">
      <c r="A257" s="5" t="s">
        <v>850</v>
      </c>
      <c r="B257" s="5">
        <v>1.33426</v>
      </c>
      <c r="C257" s="6">
        <v>6.233111051194524E-4</v>
      </c>
      <c r="D257" s="6">
        <v>0.53974553155155358</v>
      </c>
      <c r="E257" s="9" t="s">
        <v>957</v>
      </c>
    </row>
    <row r="258" spans="1:5" ht="14" customHeight="1" x14ac:dyDescent="0.4">
      <c r="A258" s="5" t="s">
        <v>693</v>
      </c>
      <c r="B258" s="5">
        <v>1.2514099999999999</v>
      </c>
      <c r="C258" s="9">
        <v>1.7473966917605992E-4</v>
      </c>
      <c r="D258" s="9">
        <v>0.64379733718929133</v>
      </c>
      <c r="E258" s="9" t="s">
        <v>955</v>
      </c>
    </row>
    <row r="259" spans="1:5" ht="14" customHeight="1" x14ac:dyDescent="0.3">
      <c r="A259" s="5" t="s">
        <v>530</v>
      </c>
      <c r="B259" s="5">
        <v>1.27379</v>
      </c>
      <c r="C259" s="6">
        <v>8.0946358213512262E-4</v>
      </c>
      <c r="D259" s="6">
        <v>0.76918813963071353</v>
      </c>
      <c r="E259" s="9" t="s">
        <v>957</v>
      </c>
    </row>
    <row r="260" spans="1:5" ht="14" customHeight="1" x14ac:dyDescent="0.4">
      <c r="A260" s="5" t="s">
        <v>723</v>
      </c>
      <c r="B260" s="5">
        <v>1.10056</v>
      </c>
      <c r="C260" s="9">
        <v>6.909214615967392E-3</v>
      </c>
      <c r="D260" s="9">
        <v>0.65505933697489604</v>
      </c>
      <c r="E260" s="9" t="s">
        <v>955</v>
      </c>
    </row>
    <row r="261" spans="1:5" ht="14" customHeight="1" x14ac:dyDescent="0.4">
      <c r="A261" s="5" t="s">
        <v>336</v>
      </c>
      <c r="B261" s="5">
        <v>1.3449</v>
      </c>
      <c r="C261" s="9">
        <v>3.8470257126657784E-7</v>
      </c>
      <c r="D261" s="9">
        <v>0.55844100625168236</v>
      </c>
      <c r="E261" s="9" t="s">
        <v>1228</v>
      </c>
    </row>
    <row r="262" spans="1:5" ht="14" customHeight="1" x14ac:dyDescent="0.4">
      <c r="A262" s="5" t="s">
        <v>551</v>
      </c>
      <c r="B262" s="5">
        <v>1.24759</v>
      </c>
      <c r="C262" s="9">
        <v>2.6443432352992583E-3</v>
      </c>
      <c r="D262" s="9">
        <v>0.38491836552063946</v>
      </c>
      <c r="E262" s="9" t="s">
        <v>1228</v>
      </c>
    </row>
    <row r="263" spans="1:5" ht="14" customHeight="1" x14ac:dyDescent="0.3">
      <c r="A263" s="5" t="s">
        <v>874</v>
      </c>
      <c r="B263" s="5">
        <v>1.35833</v>
      </c>
      <c r="C263" s="6">
        <v>3.7569237763907655E-5</v>
      </c>
      <c r="D263" s="6">
        <v>0.62222800655972077</v>
      </c>
      <c r="E263" s="9" t="s">
        <v>957</v>
      </c>
    </row>
    <row r="264" spans="1:5" ht="14" customHeight="1" x14ac:dyDescent="0.4">
      <c r="A264" s="5" t="s">
        <v>329</v>
      </c>
      <c r="B264" s="5">
        <v>1.11714</v>
      </c>
      <c r="C264" s="9">
        <v>3.3422495703976413E-3</v>
      </c>
      <c r="D264" s="9">
        <v>1.4235267177594859</v>
      </c>
      <c r="E264" s="9" t="s">
        <v>955</v>
      </c>
    </row>
    <row r="265" spans="1:5" ht="14" customHeight="1" x14ac:dyDescent="0.4">
      <c r="A265" s="5" t="s">
        <v>554</v>
      </c>
      <c r="B265" s="5">
        <v>1.28617</v>
      </c>
      <c r="C265" s="9">
        <v>3.5396207739687592E-5</v>
      </c>
      <c r="D265" s="9">
        <v>0.68559086482614018</v>
      </c>
      <c r="E265" s="9" t="s">
        <v>1228</v>
      </c>
    </row>
    <row r="266" spans="1:5" ht="14" customHeight="1" x14ac:dyDescent="0.4">
      <c r="A266" s="5" t="s">
        <v>709</v>
      </c>
      <c r="B266" s="5">
        <v>1.3034699999999999</v>
      </c>
      <c r="C266" s="9">
        <v>6.5406224874301924E-6</v>
      </c>
      <c r="D266" s="9">
        <v>0.66745151860286334</v>
      </c>
      <c r="E266" s="9" t="s">
        <v>955</v>
      </c>
    </row>
    <row r="267" spans="1:5" ht="14" customHeight="1" x14ac:dyDescent="0.3">
      <c r="A267" s="5" t="s">
        <v>886</v>
      </c>
      <c r="B267" s="5">
        <v>1.0726899999999999</v>
      </c>
      <c r="C267" s="6">
        <v>1.0027168655946599E-2</v>
      </c>
      <c r="D267" s="6">
        <v>1.1674301486752308</v>
      </c>
      <c r="E267" s="9" t="s">
        <v>957</v>
      </c>
    </row>
    <row r="268" spans="1:5" ht="14" customHeight="1" x14ac:dyDescent="0.4">
      <c r="A268" s="5" t="s">
        <v>308</v>
      </c>
      <c r="B268" s="5">
        <v>1.30003</v>
      </c>
      <c r="C268" s="9">
        <v>1.9071180350535708E-5</v>
      </c>
      <c r="D268" s="9">
        <v>0.67145445691516603</v>
      </c>
      <c r="E268" s="9" t="s">
        <v>955</v>
      </c>
    </row>
    <row r="269" spans="1:5" ht="14" customHeight="1" x14ac:dyDescent="0.3">
      <c r="A269" s="5" t="s">
        <v>804</v>
      </c>
      <c r="B269" s="5">
        <v>1.2611600000000001</v>
      </c>
      <c r="C269" s="6">
        <v>5.4418663263365366E-5</v>
      </c>
      <c r="D269" s="6">
        <v>1.9382312859273794</v>
      </c>
      <c r="E269" s="9" t="s">
        <v>957</v>
      </c>
    </row>
    <row r="270" spans="1:5" ht="14" customHeight="1" x14ac:dyDescent="0.4">
      <c r="A270" s="5" t="s">
        <v>688</v>
      </c>
      <c r="B270" s="5">
        <v>1.15791</v>
      </c>
      <c r="C270" s="9">
        <v>3.7756710354600503E-4</v>
      </c>
      <c r="D270" s="9">
        <v>0.55207440704594246</v>
      </c>
      <c r="E270" s="9" t="s">
        <v>955</v>
      </c>
    </row>
    <row r="271" spans="1:5" ht="14" customHeight="1" x14ac:dyDescent="0.4">
      <c r="A271" s="5" t="s">
        <v>691</v>
      </c>
      <c r="B271" s="5">
        <v>1.19258</v>
      </c>
      <c r="C271" s="9">
        <v>2.1603759045522386E-3</v>
      </c>
      <c r="D271" s="9">
        <v>0.63842622803927063</v>
      </c>
      <c r="E271" s="9" t="s">
        <v>955</v>
      </c>
    </row>
    <row r="272" spans="1:5" ht="14" customHeight="1" x14ac:dyDescent="0.4">
      <c r="A272" s="5" t="s">
        <v>477</v>
      </c>
      <c r="B272" s="5">
        <v>1.24508</v>
      </c>
      <c r="C272" s="9">
        <v>8.2713322846500678E-5</v>
      </c>
      <c r="D272" s="9">
        <v>0.69585392032064175</v>
      </c>
      <c r="E272" s="9" t="s">
        <v>955</v>
      </c>
    </row>
    <row r="273" spans="1:5" ht="14" customHeight="1" x14ac:dyDescent="0.4">
      <c r="A273" s="5" t="s">
        <v>730</v>
      </c>
      <c r="B273" s="5">
        <v>1.2753699999999999</v>
      </c>
      <c r="C273" s="9">
        <v>5.8720183977658004E-6</v>
      </c>
      <c r="D273" s="9">
        <v>0.54170316189463785</v>
      </c>
      <c r="E273" s="9" t="s">
        <v>955</v>
      </c>
    </row>
    <row r="274" spans="1:5" ht="14" customHeight="1" x14ac:dyDescent="0.4">
      <c r="A274" s="5" t="s">
        <v>300</v>
      </c>
      <c r="B274" s="5">
        <v>1.3438399999999999</v>
      </c>
      <c r="C274" s="9">
        <v>1.9831032413243051E-6</v>
      </c>
      <c r="D274" s="9">
        <v>0.50956206130132264</v>
      </c>
      <c r="E274" s="9" t="s">
        <v>1228</v>
      </c>
    </row>
    <row r="275" spans="1:5" ht="14" customHeight="1" x14ac:dyDescent="0.4">
      <c r="A275" s="5" t="s">
        <v>310</v>
      </c>
      <c r="B275" s="5">
        <v>1.2933699999999999</v>
      </c>
      <c r="C275" s="9">
        <v>1.7685477791463011E-5</v>
      </c>
      <c r="D275" s="9">
        <v>0.65477246046861348</v>
      </c>
      <c r="E275" s="9" t="s">
        <v>1228</v>
      </c>
    </row>
    <row r="276" spans="1:5" ht="14" customHeight="1" x14ac:dyDescent="0.3">
      <c r="A276" s="5" t="s">
        <v>317</v>
      </c>
      <c r="B276" s="5">
        <v>1.0612900000000001</v>
      </c>
      <c r="C276" s="6">
        <v>4.1286607359552287E-2</v>
      </c>
      <c r="D276" s="6">
        <v>0.86500422834158563</v>
      </c>
      <c r="E276" s="9" t="s">
        <v>957</v>
      </c>
    </row>
    <row r="277" spans="1:5" ht="14" customHeight="1" x14ac:dyDescent="0.3">
      <c r="A277" s="5" t="s">
        <v>801</v>
      </c>
      <c r="B277" s="5">
        <v>1.2280500000000001</v>
      </c>
      <c r="C277" s="6">
        <v>1.7011859999830885E-4</v>
      </c>
      <c r="D277" s="6">
        <v>1.8111071879638303</v>
      </c>
      <c r="E277" s="9" t="s">
        <v>957</v>
      </c>
    </row>
    <row r="278" spans="1:5" ht="14" customHeight="1" x14ac:dyDescent="0.4">
      <c r="A278" s="5" t="s">
        <v>325</v>
      </c>
      <c r="B278" s="5">
        <v>1.2318800000000001</v>
      </c>
      <c r="C278" s="9">
        <v>3.5001781881885999E-4</v>
      </c>
      <c r="D278" s="9">
        <v>0.72978727816823108</v>
      </c>
      <c r="E278" s="9" t="s">
        <v>1228</v>
      </c>
    </row>
    <row r="279" spans="1:5" ht="14" customHeight="1" x14ac:dyDescent="0.4">
      <c r="A279" s="5" t="s">
        <v>280</v>
      </c>
      <c r="B279" s="5">
        <v>1.1933800000000001</v>
      </c>
      <c r="C279" s="9">
        <v>1.1652534916620305E-3</v>
      </c>
      <c r="D279" s="9">
        <v>0.64234352909661929</v>
      </c>
      <c r="E279" s="9" t="s">
        <v>1228</v>
      </c>
    </row>
    <row r="280" spans="1:5" ht="14" customHeight="1" x14ac:dyDescent="0.4">
      <c r="A280" s="5" t="s">
        <v>510</v>
      </c>
      <c r="B280" s="5">
        <v>1.3261499999999999</v>
      </c>
      <c r="C280" s="9">
        <v>7.2914394693524141E-6</v>
      </c>
      <c r="D280" s="9">
        <v>0.49561350687792449</v>
      </c>
      <c r="E280" s="9" t="s">
        <v>955</v>
      </c>
    </row>
    <row r="281" spans="1:5" ht="14" customHeight="1" x14ac:dyDescent="0.3">
      <c r="A281" s="5" t="s">
        <v>578</v>
      </c>
      <c r="B281" s="5">
        <v>1.34114</v>
      </c>
      <c r="C281" s="6">
        <v>1.9167676759929283E-4</v>
      </c>
      <c r="D281" s="6">
        <v>0.6736240502341726</v>
      </c>
      <c r="E281" s="9" t="s">
        <v>957</v>
      </c>
    </row>
    <row r="282" spans="1:5" ht="14" customHeight="1" x14ac:dyDescent="0.4">
      <c r="A282" s="5" t="s">
        <v>64</v>
      </c>
      <c r="B282" s="5">
        <v>1.2210799999999999</v>
      </c>
      <c r="C282" s="9">
        <v>1.8914966608415685E-4</v>
      </c>
      <c r="D282" s="9">
        <v>0.81147043743241243</v>
      </c>
      <c r="E282" s="9" t="s">
        <v>955</v>
      </c>
    </row>
    <row r="283" spans="1:5" ht="14" customHeight="1" x14ac:dyDescent="0.4">
      <c r="A283" s="5" t="s">
        <v>210</v>
      </c>
      <c r="B283" s="5">
        <v>1.16876</v>
      </c>
      <c r="C283" s="9">
        <v>6.8235761141442481E-4</v>
      </c>
      <c r="D283" s="9">
        <v>0.81943655211679489</v>
      </c>
      <c r="E283" s="9" t="s">
        <v>955</v>
      </c>
    </row>
    <row r="284" spans="1:5" ht="14" customHeight="1" x14ac:dyDescent="0.4">
      <c r="A284" s="5" t="s">
        <v>690</v>
      </c>
      <c r="B284" s="5">
        <v>1.0174000000000001</v>
      </c>
      <c r="C284" s="9">
        <v>3.0560089902956201E-2</v>
      </c>
      <c r="D284" s="9">
        <v>0.75801859226161816</v>
      </c>
      <c r="E284" s="9" t="s">
        <v>955</v>
      </c>
    </row>
    <row r="285" spans="1:5" ht="14" customHeight="1" x14ac:dyDescent="0.4">
      <c r="A285" s="5" t="s">
        <v>227</v>
      </c>
      <c r="B285" s="5">
        <v>1.15482</v>
      </c>
      <c r="C285" s="9">
        <v>4.6090568917398893E-4</v>
      </c>
      <c r="D285" s="9">
        <v>1.6069431753710355</v>
      </c>
      <c r="E285" s="9" t="s">
        <v>1228</v>
      </c>
    </row>
    <row r="286" spans="1:5" ht="14" customHeight="1" x14ac:dyDescent="0.4">
      <c r="A286" s="5" t="s">
        <v>167</v>
      </c>
      <c r="B286" s="5">
        <v>1.17411</v>
      </c>
      <c r="C286" s="9">
        <v>2.5277779066090697E-3</v>
      </c>
      <c r="D286" s="9">
        <v>0.79552198015772313</v>
      </c>
      <c r="E286" s="9" t="s">
        <v>955</v>
      </c>
    </row>
    <row r="287" spans="1:5" ht="14" customHeight="1" x14ac:dyDescent="0.3">
      <c r="A287" s="5" t="s">
        <v>784</v>
      </c>
      <c r="B287" s="5">
        <v>1.1552800000000001</v>
      </c>
      <c r="C287" s="6">
        <v>1.1939147494979591E-2</v>
      </c>
      <c r="D287" s="6">
        <v>0.80929892206742904</v>
      </c>
      <c r="E287" s="9" t="s">
        <v>957</v>
      </c>
    </row>
    <row r="288" spans="1:5" ht="14" customHeight="1" x14ac:dyDescent="0.3">
      <c r="A288" s="5" t="s">
        <v>798</v>
      </c>
      <c r="B288" s="5">
        <v>1.26092</v>
      </c>
      <c r="C288" s="6">
        <v>6.4016228980518712E-4</v>
      </c>
      <c r="D288" s="6">
        <v>0.70771154254547786</v>
      </c>
      <c r="E288" s="9" t="s">
        <v>957</v>
      </c>
    </row>
    <row r="289" spans="1:5" ht="14" customHeight="1" x14ac:dyDescent="0.3">
      <c r="A289" s="5" t="s">
        <v>763</v>
      </c>
      <c r="B289" s="5">
        <v>1.14401</v>
      </c>
      <c r="C289" s="6">
        <v>1.4924731289275496E-2</v>
      </c>
      <c r="D289" s="6">
        <v>0.83808376371075854</v>
      </c>
      <c r="E289" s="9" t="s">
        <v>957</v>
      </c>
    </row>
    <row r="290" spans="1:5" ht="14" customHeight="1" x14ac:dyDescent="0.4">
      <c r="A290" s="5" t="s">
        <v>56</v>
      </c>
      <c r="B290" s="5">
        <v>1.3073699999999999</v>
      </c>
      <c r="C290" s="9">
        <v>2.5098753113360248E-5</v>
      </c>
      <c r="D290" s="9">
        <v>0.62303055457273149</v>
      </c>
      <c r="E290" s="9" t="s">
        <v>955</v>
      </c>
    </row>
    <row r="291" spans="1:5" ht="14" customHeight="1" x14ac:dyDescent="0.3">
      <c r="A291" s="5" t="s">
        <v>903</v>
      </c>
      <c r="B291" s="5">
        <v>1.0750299999999999</v>
      </c>
      <c r="C291" s="6">
        <v>1.3461632307997599E-2</v>
      </c>
      <c r="D291" s="6">
        <v>1.4499074895460062</v>
      </c>
      <c r="E291" s="9" t="s">
        <v>957</v>
      </c>
    </row>
    <row r="292" spans="1:5" ht="14" customHeight="1" x14ac:dyDescent="0.3">
      <c r="A292" s="5" t="s">
        <v>785</v>
      </c>
      <c r="B292" s="5">
        <v>1.2083299999999999</v>
      </c>
      <c r="C292" s="6">
        <v>2.2175795465117477E-3</v>
      </c>
      <c r="D292" s="6">
        <v>0.7680641849097477</v>
      </c>
      <c r="E292" s="9" t="s">
        <v>957</v>
      </c>
    </row>
    <row r="293" spans="1:5" ht="14" customHeight="1" x14ac:dyDescent="0.4">
      <c r="A293" s="5" t="s">
        <v>293</v>
      </c>
      <c r="B293" s="5">
        <v>1.2081200000000001</v>
      </c>
      <c r="C293" s="9">
        <v>6.9138870039009827E-4</v>
      </c>
      <c r="D293" s="9">
        <v>0.76298577174225146</v>
      </c>
      <c r="E293" s="9" t="s">
        <v>1228</v>
      </c>
    </row>
    <row r="294" spans="1:5" ht="14" customHeight="1" x14ac:dyDescent="0.4">
      <c r="A294" s="5" t="s">
        <v>682</v>
      </c>
      <c r="B294" s="5">
        <v>1.0760000000000001</v>
      </c>
      <c r="C294" s="9">
        <v>4.6103506074080605E-3</v>
      </c>
      <c r="D294" s="9">
        <v>0.7135426678974881</v>
      </c>
      <c r="E294" s="9" t="s">
        <v>955</v>
      </c>
    </row>
    <row r="295" spans="1:5" ht="14" customHeight="1" x14ac:dyDescent="0.4">
      <c r="A295" s="5" t="s">
        <v>316</v>
      </c>
      <c r="B295" s="5">
        <v>1.26623</v>
      </c>
      <c r="C295" s="9">
        <v>1.3230547277630391E-4</v>
      </c>
      <c r="D295" s="9">
        <v>0.67295983264965853</v>
      </c>
      <c r="E295" s="9" t="s">
        <v>955</v>
      </c>
    </row>
    <row r="296" spans="1:5" ht="14" customHeight="1" x14ac:dyDescent="0.4">
      <c r="A296" s="5" t="s">
        <v>684</v>
      </c>
      <c r="B296" s="5">
        <v>1.24902</v>
      </c>
      <c r="C296" s="9">
        <v>1.0862165090688002E-3</v>
      </c>
      <c r="D296" s="9">
        <v>0.66346964748371151</v>
      </c>
      <c r="E296" s="9" t="s">
        <v>955</v>
      </c>
    </row>
    <row r="297" spans="1:5" ht="14" customHeight="1" x14ac:dyDescent="0.3">
      <c r="A297" s="5" t="s">
        <v>540</v>
      </c>
      <c r="B297" s="5">
        <v>1.20835</v>
      </c>
      <c r="C297" s="6">
        <v>4.0291197760267067E-3</v>
      </c>
      <c r="D297" s="6">
        <v>1.2965408778120433</v>
      </c>
      <c r="E297" s="9" t="s">
        <v>957</v>
      </c>
    </row>
    <row r="298" spans="1:5" ht="14" customHeight="1" x14ac:dyDescent="0.4">
      <c r="A298" s="5" t="s">
        <v>323</v>
      </c>
      <c r="B298" s="5">
        <v>1.2121599999999999</v>
      </c>
      <c r="C298" s="9">
        <v>9.2215032547155547E-4</v>
      </c>
      <c r="D298" s="9">
        <v>0.75602088714071936</v>
      </c>
      <c r="E298" s="9" t="s">
        <v>955</v>
      </c>
    </row>
    <row r="299" spans="1:5" ht="14" customHeight="1" x14ac:dyDescent="0.4">
      <c r="A299" s="5" t="s">
        <v>330</v>
      </c>
      <c r="B299" s="5">
        <v>1.2489699999999999</v>
      </c>
      <c r="C299" s="9">
        <v>3.5308115861388195E-4</v>
      </c>
      <c r="D299" s="9">
        <v>0.62986717498041023</v>
      </c>
      <c r="E299" s="9" t="s">
        <v>955</v>
      </c>
    </row>
    <row r="300" spans="1:5" ht="14" customHeight="1" x14ac:dyDescent="0.3">
      <c r="A300" s="5" t="s">
        <v>321</v>
      </c>
      <c r="B300" s="5">
        <v>1.1479299999999999</v>
      </c>
      <c r="C300" s="6">
        <v>8.1125393866061813E-3</v>
      </c>
      <c r="D300" s="6">
        <v>0.74066334284428637</v>
      </c>
      <c r="E300" s="9" t="s">
        <v>957</v>
      </c>
    </row>
    <row r="301" spans="1:5" ht="14" customHeight="1" x14ac:dyDescent="0.4">
      <c r="A301" s="5" t="s">
        <v>687</v>
      </c>
      <c r="B301" s="5">
        <v>1.19651</v>
      </c>
      <c r="C301" s="9">
        <v>1.3330053532628503E-3</v>
      </c>
      <c r="D301" s="9">
        <v>0.66968898582321357</v>
      </c>
      <c r="E301" s="9" t="s">
        <v>955</v>
      </c>
    </row>
    <row r="302" spans="1:5" ht="14" customHeight="1" x14ac:dyDescent="0.4">
      <c r="A302" s="5" t="s">
        <v>736</v>
      </c>
      <c r="B302" s="5">
        <v>1.2400500000000001</v>
      </c>
      <c r="C302" s="9">
        <v>6.8317992105539882E-5</v>
      </c>
      <c r="D302" s="9">
        <v>0.51747222568560236</v>
      </c>
      <c r="E302" s="9" t="s">
        <v>955</v>
      </c>
    </row>
    <row r="303" spans="1:5" ht="14" customHeight="1" x14ac:dyDescent="0.3">
      <c r="A303" s="5" t="s">
        <v>816</v>
      </c>
      <c r="B303" s="5">
        <v>1.2477100000000001</v>
      </c>
      <c r="C303" s="6">
        <v>3.1752201684897674E-4</v>
      </c>
      <c r="D303" s="6">
        <v>0.67382097456256551</v>
      </c>
      <c r="E303" s="9" t="s">
        <v>957</v>
      </c>
    </row>
    <row r="304" spans="1:5" ht="14" customHeight="1" x14ac:dyDescent="0.4">
      <c r="A304" s="5" t="s">
        <v>695</v>
      </c>
      <c r="B304" s="5">
        <v>1.30626</v>
      </c>
      <c r="C304" s="9">
        <v>4.0621206578030121E-6</v>
      </c>
      <c r="D304" s="9">
        <v>0.47250051138417387</v>
      </c>
      <c r="E304" s="9" t="s">
        <v>955</v>
      </c>
    </row>
    <row r="305" spans="1:5" ht="14" customHeight="1" x14ac:dyDescent="0.4">
      <c r="A305" s="5" t="s">
        <v>694</v>
      </c>
      <c r="B305" s="5">
        <v>1.1392500000000001</v>
      </c>
      <c r="C305" s="9">
        <v>2.1119638778354008E-3</v>
      </c>
      <c r="D305" s="9">
        <v>0.7863871267095639</v>
      </c>
      <c r="E305" s="9" t="s">
        <v>955</v>
      </c>
    </row>
    <row r="306" spans="1:5" ht="14" customHeight="1" x14ac:dyDescent="0.4">
      <c r="A306" s="5" t="s">
        <v>674</v>
      </c>
      <c r="B306" s="5">
        <v>1.07952</v>
      </c>
      <c r="C306" s="9">
        <v>2.1690369949989795E-3</v>
      </c>
      <c r="D306" s="9">
        <v>0.7766223040635456</v>
      </c>
      <c r="E306" s="9" t="s">
        <v>955</v>
      </c>
    </row>
    <row r="307" spans="1:5" ht="14" customHeight="1" x14ac:dyDescent="0.4">
      <c r="A307" s="5" t="s">
        <v>288</v>
      </c>
      <c r="B307" s="5">
        <v>1.18025</v>
      </c>
      <c r="C307" s="9">
        <v>2.1097831712864196E-3</v>
      </c>
      <c r="D307" s="9">
        <v>0.74557412230497577</v>
      </c>
      <c r="E307" s="9" t="s">
        <v>955</v>
      </c>
    </row>
    <row r="308" spans="1:5" ht="14" customHeight="1" x14ac:dyDescent="0.3">
      <c r="A308" s="5" t="s">
        <v>930</v>
      </c>
      <c r="B308" s="5">
        <v>1.0457799999999999</v>
      </c>
      <c r="C308" s="6">
        <v>3.3176074130985882E-2</v>
      </c>
      <c r="D308" s="6">
        <v>0.72575379094339887</v>
      </c>
      <c r="E308" s="9" t="s">
        <v>957</v>
      </c>
    </row>
    <row r="309" spans="1:5" ht="14" customHeight="1" x14ac:dyDescent="0.3">
      <c r="A309" s="5" t="s">
        <v>827</v>
      </c>
      <c r="B309" s="5">
        <v>1.27217</v>
      </c>
      <c r="C309" s="6">
        <v>4.9821842698602155E-4</v>
      </c>
      <c r="D309" s="6">
        <v>0.68674007368698831</v>
      </c>
      <c r="E309" s="9" t="s">
        <v>957</v>
      </c>
    </row>
    <row r="310" spans="1:5" ht="14" customHeight="1" x14ac:dyDescent="0.4">
      <c r="A310" s="5" t="s">
        <v>620</v>
      </c>
      <c r="B310" s="5">
        <v>1.2619899999999999</v>
      </c>
      <c r="C310" s="9">
        <v>1.4973021587651202E-4</v>
      </c>
      <c r="D310" s="9">
        <v>0.53061522952060081</v>
      </c>
      <c r="E310" s="9" t="s">
        <v>1228</v>
      </c>
    </row>
    <row r="311" spans="1:5" ht="14" customHeight="1" x14ac:dyDescent="0.3">
      <c r="A311" s="5" t="s">
        <v>858</v>
      </c>
      <c r="B311" s="5">
        <v>1.0637399999999999</v>
      </c>
      <c r="C311" s="6">
        <v>2.1327303052792099E-2</v>
      </c>
      <c r="D311" s="6">
        <v>0.7573103799357459</v>
      </c>
      <c r="E311" s="9" t="s">
        <v>957</v>
      </c>
    </row>
    <row r="312" spans="1:5" ht="14" customHeight="1" x14ac:dyDescent="0.4">
      <c r="A312" s="5" t="s">
        <v>33</v>
      </c>
      <c r="B312" s="5">
        <v>1.09497</v>
      </c>
      <c r="C312" s="9">
        <v>5.8900934730523359E-3</v>
      </c>
      <c r="D312" s="9">
        <v>1.3047581086157036</v>
      </c>
      <c r="E312" s="9" t="s">
        <v>1228</v>
      </c>
    </row>
    <row r="313" spans="1:5" ht="14" customHeight="1" x14ac:dyDescent="0.3">
      <c r="A313" s="5" t="s">
        <v>557</v>
      </c>
      <c r="B313" s="5">
        <v>1.39778</v>
      </c>
      <c r="C313" s="6">
        <v>1.1144568013701985E-5</v>
      </c>
      <c r="D313" s="6">
        <v>1.7332323481160434</v>
      </c>
      <c r="E313" s="9" t="s">
        <v>957</v>
      </c>
    </row>
    <row r="314" spans="1:5" ht="14" customHeight="1" x14ac:dyDescent="0.3">
      <c r="A314" s="5" t="s">
        <v>562</v>
      </c>
      <c r="B314" s="5">
        <v>1.20191</v>
      </c>
      <c r="C314" s="6">
        <v>1.2618983965705488E-3</v>
      </c>
      <c r="D314" s="6">
        <v>0.73730628891938066</v>
      </c>
      <c r="E314" s="9" t="s">
        <v>957</v>
      </c>
    </row>
    <row r="315" spans="1:5" ht="14" customHeight="1" x14ac:dyDescent="0.3">
      <c r="A315" s="5" t="s">
        <v>758</v>
      </c>
      <c r="B315" s="5">
        <v>1.2519199999999999</v>
      </c>
      <c r="C315" s="6">
        <v>4.2640884724913801E-4</v>
      </c>
      <c r="D315" s="6">
        <v>0.62727138761996293</v>
      </c>
      <c r="E315" s="9" t="s">
        <v>957</v>
      </c>
    </row>
    <row r="316" spans="1:5" ht="14" customHeight="1" x14ac:dyDescent="0.4">
      <c r="A316" s="5" t="s">
        <v>79</v>
      </c>
      <c r="B316" s="5">
        <v>1.2906</v>
      </c>
      <c r="C316" s="9">
        <v>9.6767012894522029E-6</v>
      </c>
      <c r="D316" s="9">
        <v>0.71444266890189434</v>
      </c>
      <c r="E316" s="9" t="s">
        <v>955</v>
      </c>
    </row>
    <row r="317" spans="1:5" ht="14" customHeight="1" x14ac:dyDescent="0.4">
      <c r="A317" s="5" t="s">
        <v>69</v>
      </c>
      <c r="B317" s="5">
        <v>1.2125300000000001</v>
      </c>
      <c r="C317" s="9">
        <v>1.7949689611949709E-4</v>
      </c>
      <c r="D317" s="9">
        <v>0.549706859198132</v>
      </c>
      <c r="E317" s="9" t="s">
        <v>955</v>
      </c>
    </row>
    <row r="318" spans="1:5" ht="14" customHeight="1" x14ac:dyDescent="0.3">
      <c r="A318" s="5" t="s">
        <v>765</v>
      </c>
      <c r="B318" s="5">
        <v>1.1028100000000001</v>
      </c>
      <c r="C318" s="6">
        <v>1.5823428611755393E-2</v>
      </c>
      <c r="D318" s="6">
        <v>0.83354468524949532</v>
      </c>
      <c r="E318" s="9" t="s">
        <v>957</v>
      </c>
    </row>
    <row r="319" spans="1:5" ht="14" customHeight="1" x14ac:dyDescent="0.4">
      <c r="A319" s="5" t="s">
        <v>76</v>
      </c>
      <c r="B319" s="5">
        <v>1.3094699999999999</v>
      </c>
      <c r="C319" s="9">
        <v>1.9965415651749182E-4</v>
      </c>
      <c r="D319" s="9">
        <v>0.57957042153315852</v>
      </c>
      <c r="E319" s="9" t="s">
        <v>955</v>
      </c>
    </row>
    <row r="320" spans="1:5" ht="14" customHeight="1" x14ac:dyDescent="0.4">
      <c r="A320" s="5" t="s">
        <v>73</v>
      </c>
      <c r="B320" s="5">
        <v>1.11696</v>
      </c>
      <c r="C320" s="9">
        <v>4.6387488330073591E-3</v>
      </c>
      <c r="D320" s="9">
        <v>0.71297397905090876</v>
      </c>
      <c r="E320" s="9" t="s">
        <v>955</v>
      </c>
    </row>
    <row r="321" spans="1:5" ht="14" customHeight="1" x14ac:dyDescent="0.4">
      <c r="A321" s="5" t="s">
        <v>113</v>
      </c>
      <c r="B321" s="5">
        <v>1.2789900000000001</v>
      </c>
      <c r="C321" s="9">
        <v>7.7602771990809677E-5</v>
      </c>
      <c r="D321" s="9">
        <v>0.59467791635843859</v>
      </c>
      <c r="E321" s="9" t="s">
        <v>955</v>
      </c>
    </row>
    <row r="322" spans="1:5" ht="14" customHeight="1" x14ac:dyDescent="0.3">
      <c r="A322" s="5" t="s">
        <v>848</v>
      </c>
      <c r="B322" s="5">
        <v>1.0146500000000001</v>
      </c>
      <c r="C322" s="6">
        <v>3.9357004328737184E-2</v>
      </c>
      <c r="D322" s="6">
        <v>0.85698400493918603</v>
      </c>
      <c r="E322" s="9" t="s">
        <v>957</v>
      </c>
    </row>
    <row r="323" spans="1:5" ht="14" customHeight="1" x14ac:dyDescent="0.4">
      <c r="A323" s="5" t="s">
        <v>409</v>
      </c>
      <c r="B323" s="5">
        <v>1.0688</v>
      </c>
      <c r="C323" s="9">
        <v>5.1706173669182004E-3</v>
      </c>
      <c r="D323" s="9">
        <v>0.7758738280335542</v>
      </c>
      <c r="E323" s="9" t="s">
        <v>955</v>
      </c>
    </row>
    <row r="324" spans="1:5" ht="14" customHeight="1" x14ac:dyDescent="0.4">
      <c r="A324" s="5" t="s">
        <v>118</v>
      </c>
      <c r="B324" s="5">
        <v>1.2911300000000001</v>
      </c>
      <c r="C324" s="9">
        <v>6.5231014674762883E-5</v>
      </c>
      <c r="D324" s="9">
        <v>0.5285460861603869</v>
      </c>
      <c r="E324" s="9" t="s">
        <v>955</v>
      </c>
    </row>
    <row r="325" spans="1:5" ht="14" customHeight="1" x14ac:dyDescent="0.3">
      <c r="A325" s="5" t="s">
        <v>844</v>
      </c>
      <c r="B325" s="5">
        <v>1.15374</v>
      </c>
      <c r="C325" s="6">
        <v>9.1310681842982789E-3</v>
      </c>
      <c r="D325" s="6">
        <v>0.76081242810571814</v>
      </c>
      <c r="E325" s="9" t="s">
        <v>957</v>
      </c>
    </row>
    <row r="326" spans="1:5" ht="14" customHeight="1" x14ac:dyDescent="0.3">
      <c r="A326" s="5" t="s">
        <v>929</v>
      </c>
      <c r="B326" s="5">
        <v>1.1591800000000001</v>
      </c>
      <c r="C326" s="6">
        <v>4.2391000916802701E-3</v>
      </c>
      <c r="D326" s="6">
        <v>1.4840884584886098</v>
      </c>
      <c r="E326" s="9" t="s">
        <v>957</v>
      </c>
    </row>
    <row r="327" spans="1:5" ht="14" customHeight="1" x14ac:dyDescent="0.3">
      <c r="A327" s="5" t="s">
        <v>760</v>
      </c>
      <c r="B327" s="5">
        <v>1.3193600000000001</v>
      </c>
      <c r="C327" s="6">
        <v>2.6584821435787889E-4</v>
      </c>
      <c r="D327" s="6">
        <v>1.5424861697046659</v>
      </c>
      <c r="E327" s="9" t="s">
        <v>957</v>
      </c>
    </row>
    <row r="328" spans="1:5" ht="14" customHeight="1" x14ac:dyDescent="0.3">
      <c r="A328" s="5" t="s">
        <v>739</v>
      </c>
      <c r="B328" s="5">
        <v>1.2684899999999999</v>
      </c>
      <c r="C328" s="6">
        <v>9.1195272534304892E-4</v>
      </c>
      <c r="D328" s="6">
        <v>1.5083203908875318</v>
      </c>
      <c r="E328" s="9" t="s">
        <v>957</v>
      </c>
    </row>
    <row r="329" spans="1:5" ht="14" customHeight="1" x14ac:dyDescent="0.3">
      <c r="A329" s="5" t="s">
        <v>764</v>
      </c>
      <c r="B329" s="5">
        <v>1.34076</v>
      </c>
      <c r="C329" s="6">
        <v>2.3529019423214182E-4</v>
      </c>
      <c r="D329" s="6">
        <v>1.3475046068351479</v>
      </c>
      <c r="E329" s="9" t="s">
        <v>957</v>
      </c>
    </row>
    <row r="330" spans="1:5" ht="14" customHeight="1" x14ac:dyDescent="0.3">
      <c r="A330" s="5" t="s">
        <v>839</v>
      </c>
      <c r="B330" s="5">
        <v>1.22071</v>
      </c>
      <c r="C330" s="6">
        <v>2.99652526705498E-3</v>
      </c>
      <c r="D330" s="6">
        <v>0.74579919879248802</v>
      </c>
      <c r="E330" s="9" t="s">
        <v>957</v>
      </c>
    </row>
    <row r="331" spans="1:5" ht="14" customHeight="1" x14ac:dyDescent="0.3">
      <c r="A331" s="5" t="s">
        <v>822</v>
      </c>
      <c r="B331" s="5">
        <v>1.0859799999999999</v>
      </c>
      <c r="C331" s="6">
        <v>1.9476229242618492E-2</v>
      </c>
      <c r="D331" s="6">
        <v>0.78998769216523046</v>
      </c>
      <c r="E331" s="9" t="s">
        <v>957</v>
      </c>
    </row>
    <row r="332" spans="1:5" ht="14" customHeight="1" x14ac:dyDescent="0.4">
      <c r="A332" s="5" t="s">
        <v>59</v>
      </c>
      <c r="B332" s="5">
        <v>1.18472</v>
      </c>
      <c r="C332" s="9">
        <v>8.6912422196228393E-4</v>
      </c>
      <c r="D332" s="9">
        <v>0.79889478469525432</v>
      </c>
      <c r="E332" s="9" t="s">
        <v>955</v>
      </c>
    </row>
    <row r="333" spans="1:5" ht="14" customHeight="1" x14ac:dyDescent="0.3">
      <c r="A333" s="5" t="s">
        <v>566</v>
      </c>
      <c r="B333" s="5">
        <v>1.3619600000000001</v>
      </c>
      <c r="C333" s="6">
        <v>9.0487573295340416E-5</v>
      </c>
      <c r="D333" s="6">
        <v>1.4050506590684524</v>
      </c>
      <c r="E333" s="9" t="s">
        <v>957</v>
      </c>
    </row>
    <row r="334" spans="1:5" ht="14" customHeight="1" x14ac:dyDescent="0.4">
      <c r="A334" s="5" t="s">
        <v>631</v>
      </c>
      <c r="B334" s="5">
        <v>1.0198700000000001</v>
      </c>
      <c r="C334" s="9">
        <v>4.7206609688334525E-2</v>
      </c>
      <c r="D334" s="9">
        <v>0.8591158138102355</v>
      </c>
      <c r="E334" s="9" t="s">
        <v>955</v>
      </c>
    </row>
    <row r="335" spans="1:5" ht="14" customHeight="1" x14ac:dyDescent="0.3">
      <c r="A335" s="5" t="s">
        <v>837</v>
      </c>
      <c r="B335" s="5">
        <v>1.10575</v>
      </c>
      <c r="C335" s="6">
        <v>1.5737491676690796E-2</v>
      </c>
      <c r="D335" s="6">
        <v>1.2125364018279592</v>
      </c>
      <c r="E335" s="9" t="s">
        <v>957</v>
      </c>
    </row>
    <row r="336" spans="1:5" ht="14" customHeight="1" x14ac:dyDescent="0.4">
      <c r="A336" s="5" t="s">
        <v>390</v>
      </c>
      <c r="B336" s="5">
        <v>1.21546</v>
      </c>
      <c r="C336" s="9">
        <v>4.0577075298315208E-4</v>
      </c>
      <c r="D336" s="9">
        <v>1.5858834533636432</v>
      </c>
      <c r="E336" s="9" t="s">
        <v>955</v>
      </c>
    </row>
    <row r="337" spans="1:5" ht="14" customHeight="1" x14ac:dyDescent="0.4">
      <c r="A337" s="5" t="s">
        <v>643</v>
      </c>
      <c r="B337" s="5">
        <v>1.2034499999999999</v>
      </c>
      <c r="C337" s="9">
        <v>9.5991328629315873E-4</v>
      </c>
      <c r="D337" s="9">
        <v>0.72120371518718673</v>
      </c>
      <c r="E337" s="9" t="s">
        <v>955</v>
      </c>
    </row>
    <row r="338" spans="1:5" ht="14" customHeight="1" x14ac:dyDescent="0.4">
      <c r="A338" s="5" t="s">
        <v>644</v>
      </c>
      <c r="B338" s="5">
        <v>1.2965800000000001</v>
      </c>
      <c r="C338" s="9">
        <v>1.4914995299272395E-5</v>
      </c>
      <c r="D338" s="9">
        <v>0.6181879905491956</v>
      </c>
      <c r="E338" s="9" t="s">
        <v>955</v>
      </c>
    </row>
    <row r="339" spans="1:5" ht="14" customHeight="1" x14ac:dyDescent="0.3">
      <c r="A339" s="5" t="s">
        <v>948</v>
      </c>
      <c r="B339" s="5">
        <v>1.0264899999999999</v>
      </c>
      <c r="C339" s="6">
        <v>1.8168130916255597E-2</v>
      </c>
      <c r="D339" s="6">
        <v>1.4021297975072342</v>
      </c>
      <c r="E339" s="9" t="s">
        <v>957</v>
      </c>
    </row>
    <row r="340" spans="1:5" ht="14" customHeight="1" x14ac:dyDescent="0.4">
      <c r="A340" s="5" t="s">
        <v>461</v>
      </c>
      <c r="B340" s="5">
        <v>1.3183199999999999</v>
      </c>
      <c r="C340" s="9">
        <v>1.3492682173858099E-5</v>
      </c>
      <c r="D340" s="9">
        <v>0.56122236504062317</v>
      </c>
      <c r="E340" s="9" t="s">
        <v>955</v>
      </c>
    </row>
    <row r="341" spans="1:5" ht="14" customHeight="1" x14ac:dyDescent="0.3">
      <c r="A341" s="5" t="s">
        <v>534</v>
      </c>
      <c r="B341" s="5">
        <v>1.0814999999999999</v>
      </c>
      <c r="C341" s="6">
        <v>1.1249228639767499E-2</v>
      </c>
      <c r="D341" s="6">
        <v>1.2099352775883001</v>
      </c>
      <c r="E341" s="9" t="s">
        <v>957</v>
      </c>
    </row>
    <row r="342" spans="1:5" ht="14" customHeight="1" x14ac:dyDescent="0.3">
      <c r="A342" s="5" t="s">
        <v>879</v>
      </c>
      <c r="B342" s="5">
        <v>1.0286299999999999</v>
      </c>
      <c r="C342" s="6">
        <v>2.9362316232838401E-2</v>
      </c>
      <c r="D342" s="6">
        <v>0.79455536443244867</v>
      </c>
      <c r="E342" s="9" t="s">
        <v>957</v>
      </c>
    </row>
    <row r="343" spans="1:5" ht="14" customHeight="1" x14ac:dyDescent="0.4">
      <c r="A343" s="5" t="s">
        <v>633</v>
      </c>
      <c r="B343" s="5">
        <v>1.32778</v>
      </c>
      <c r="C343" s="9">
        <v>2.7378546795484929E-6</v>
      </c>
      <c r="D343" s="9">
        <v>0.41978723277723479</v>
      </c>
      <c r="E343" s="9" t="s">
        <v>955</v>
      </c>
    </row>
    <row r="344" spans="1:5" ht="14" customHeight="1" x14ac:dyDescent="0.4">
      <c r="A344" s="5" t="s">
        <v>117</v>
      </c>
      <c r="B344" s="5">
        <v>1.0254700000000001</v>
      </c>
      <c r="C344" s="9">
        <v>6.9646656522244681E-3</v>
      </c>
      <c r="D344" s="9">
        <v>0.75044117992005621</v>
      </c>
      <c r="E344" s="9" t="s">
        <v>955</v>
      </c>
    </row>
    <row r="345" spans="1:5" ht="14" customHeight="1" x14ac:dyDescent="0.4">
      <c r="A345" s="5" t="s">
        <v>548</v>
      </c>
      <c r="B345" s="5">
        <v>1.2612099999999999</v>
      </c>
      <c r="C345" s="9">
        <v>1.1035385238511001E-4</v>
      </c>
      <c r="D345" s="9">
        <v>0.69937138491183037</v>
      </c>
      <c r="E345" s="9" t="s">
        <v>955</v>
      </c>
    </row>
    <row r="346" spans="1:5" ht="14" customHeight="1" x14ac:dyDescent="0.4">
      <c r="A346" s="5" t="s">
        <v>703</v>
      </c>
      <c r="B346" s="5">
        <v>1.14418</v>
      </c>
      <c r="C346" s="9">
        <v>2.2863562098219999E-3</v>
      </c>
      <c r="D346" s="9">
        <v>0.73646654745363982</v>
      </c>
      <c r="E346" s="9" t="s">
        <v>955</v>
      </c>
    </row>
    <row r="347" spans="1:5" ht="14" customHeight="1" x14ac:dyDescent="0.3">
      <c r="A347" s="5" t="s">
        <v>942</v>
      </c>
      <c r="B347" s="5">
        <v>1.46776</v>
      </c>
      <c r="C347" s="6">
        <v>3.1004777970496506E-10</v>
      </c>
      <c r="D347" s="6">
        <v>3.3005511354817711</v>
      </c>
      <c r="E347" s="9" t="s">
        <v>957</v>
      </c>
    </row>
    <row r="348" spans="1:5" ht="14" customHeight="1" x14ac:dyDescent="0.3">
      <c r="A348" s="5" t="s">
        <v>898</v>
      </c>
      <c r="B348" s="5">
        <v>1.17513</v>
      </c>
      <c r="C348" s="6">
        <v>2.5213180226430483E-3</v>
      </c>
      <c r="D348" s="6">
        <v>0.76863660998825978</v>
      </c>
      <c r="E348" s="9" t="s">
        <v>957</v>
      </c>
    </row>
    <row r="349" spans="1:5" ht="14" customHeight="1" x14ac:dyDescent="0.3">
      <c r="A349" s="5" t="s">
        <v>892</v>
      </c>
      <c r="B349" s="5">
        <v>1.0432399999999999</v>
      </c>
      <c r="C349" s="6">
        <v>1.5155718327153098E-2</v>
      </c>
      <c r="D349" s="6">
        <v>1.2145400727916487</v>
      </c>
      <c r="E349" s="9" t="s">
        <v>957</v>
      </c>
    </row>
    <row r="350" spans="1:5" ht="14" customHeight="1" x14ac:dyDescent="0.4">
      <c r="A350" s="5" t="s">
        <v>97</v>
      </c>
      <c r="B350" s="5">
        <v>1.17672</v>
      </c>
      <c r="C350" s="9">
        <v>1.3687158749381217E-3</v>
      </c>
      <c r="D350" s="9">
        <v>0.79720423448714706</v>
      </c>
      <c r="E350" s="9" t="s">
        <v>955</v>
      </c>
    </row>
    <row r="351" spans="1:5" ht="14" customHeight="1" x14ac:dyDescent="0.4">
      <c r="A351" s="5" t="s">
        <v>636</v>
      </c>
      <c r="B351" s="5">
        <v>1.2186900000000001</v>
      </c>
      <c r="C351" s="9">
        <v>3.6930882649545589E-4</v>
      </c>
      <c r="D351" s="9">
        <v>0.68644460578370459</v>
      </c>
      <c r="E351" s="9" t="s">
        <v>955</v>
      </c>
    </row>
    <row r="352" spans="1:5" ht="14" customHeight="1" x14ac:dyDescent="0.4">
      <c r="A352" s="5" t="s">
        <v>646</v>
      </c>
      <c r="B352" s="5">
        <v>1.0105999999999999</v>
      </c>
      <c r="C352" s="9">
        <v>2.4584667626236994E-2</v>
      </c>
      <c r="D352" s="9">
        <v>0.87017777760403903</v>
      </c>
      <c r="E352" s="9" t="s">
        <v>955</v>
      </c>
    </row>
    <row r="353" spans="1:5" ht="14" customHeight="1" x14ac:dyDescent="0.4">
      <c r="A353" s="5" t="s">
        <v>93</v>
      </c>
      <c r="B353" s="5">
        <v>1.3289</v>
      </c>
      <c r="C353" s="9">
        <v>4.0734132042203529E-6</v>
      </c>
      <c r="D353" s="9">
        <v>1.6685585481873877</v>
      </c>
      <c r="E353" s="9" t="s">
        <v>955</v>
      </c>
    </row>
    <row r="354" spans="1:5" ht="14" customHeight="1" x14ac:dyDescent="0.3">
      <c r="A354" s="5" t="s">
        <v>935</v>
      </c>
      <c r="B354" s="5">
        <v>1.03061</v>
      </c>
      <c r="C354" s="6">
        <v>3.5663678504593496E-2</v>
      </c>
      <c r="D354" s="6">
        <v>0.51340985680083873</v>
      </c>
      <c r="E354" s="9" t="s">
        <v>957</v>
      </c>
    </row>
    <row r="355" spans="1:5" ht="14" customHeight="1" x14ac:dyDescent="0.4">
      <c r="A355" s="5" t="s">
        <v>94</v>
      </c>
      <c r="B355" s="5">
        <v>1.31033</v>
      </c>
      <c r="C355" s="9">
        <v>8.1538489971896756E-6</v>
      </c>
      <c r="D355" s="9">
        <v>0.59238600329599844</v>
      </c>
      <c r="E355" s="9" t="s">
        <v>955</v>
      </c>
    </row>
    <row r="356" spans="1:5" ht="14" customHeight="1" x14ac:dyDescent="0.4">
      <c r="A356" s="5" t="s">
        <v>95</v>
      </c>
      <c r="B356" s="5">
        <v>1.30599</v>
      </c>
      <c r="C356" s="9">
        <v>3.2906550892615508E-5</v>
      </c>
      <c r="D356" s="9">
        <v>0.52774732277046077</v>
      </c>
      <c r="E356" s="9" t="s">
        <v>955</v>
      </c>
    </row>
    <row r="357" spans="1:5" ht="14" customHeight="1" x14ac:dyDescent="0.4">
      <c r="A357" s="5" t="s">
        <v>449</v>
      </c>
      <c r="B357" s="5">
        <v>1.29589</v>
      </c>
      <c r="C357" s="9">
        <v>2.5663880379922998E-6</v>
      </c>
      <c r="D357" s="9">
        <v>1.6059445574101832</v>
      </c>
      <c r="E357" s="9" t="s">
        <v>955</v>
      </c>
    </row>
    <row r="358" spans="1:5" ht="14" customHeight="1" x14ac:dyDescent="0.3">
      <c r="A358" s="5" t="s">
        <v>921</v>
      </c>
      <c r="B358" s="5">
        <v>1.3151600000000001</v>
      </c>
      <c r="C358" s="6">
        <v>7.6281041340337698E-5</v>
      </c>
      <c r="D358" s="6">
        <v>1.3604998943173894</v>
      </c>
      <c r="E358" s="9" t="s">
        <v>957</v>
      </c>
    </row>
    <row r="359" spans="1:5" ht="14" customHeight="1" x14ac:dyDescent="0.3">
      <c r="A359" s="5" t="s">
        <v>775</v>
      </c>
      <c r="B359" s="5">
        <v>1.4140699999999999</v>
      </c>
      <c r="C359" s="6">
        <v>3.0798657347270585E-3</v>
      </c>
      <c r="D359" s="6">
        <v>5.7111897930424638</v>
      </c>
      <c r="E359" s="9" t="s">
        <v>957</v>
      </c>
    </row>
    <row r="360" spans="1:5" ht="14" customHeight="1" x14ac:dyDescent="0.4">
      <c r="A360" s="5" t="s">
        <v>320</v>
      </c>
      <c r="B360" s="5">
        <v>1.2750900000000001</v>
      </c>
      <c r="C360" s="9">
        <v>3.276820097607598E-5</v>
      </c>
      <c r="D360" s="9">
        <v>0.7681626280299918</v>
      </c>
      <c r="E360" s="9" t="s">
        <v>955</v>
      </c>
    </row>
    <row r="361" spans="1:5" ht="14" customHeight="1" x14ac:dyDescent="0.3">
      <c r="A361" s="5" t="s">
        <v>936</v>
      </c>
      <c r="B361" s="5">
        <v>1.3078000000000001</v>
      </c>
      <c r="C361" s="6">
        <v>3.3679472859771462E-4</v>
      </c>
      <c r="D361" s="6">
        <v>0.62593177801495137</v>
      </c>
      <c r="E361" s="9" t="s">
        <v>957</v>
      </c>
    </row>
    <row r="362" spans="1:5" ht="14" customHeight="1" x14ac:dyDescent="0.4">
      <c r="A362" s="5" t="s">
        <v>698</v>
      </c>
      <c r="B362" s="5">
        <v>1.1409100000000001</v>
      </c>
      <c r="C362" s="9">
        <v>1.9608818708299388E-3</v>
      </c>
      <c r="D362" s="9">
        <v>0.82125691270612122</v>
      </c>
      <c r="E362" s="9" t="s">
        <v>1228</v>
      </c>
    </row>
    <row r="363" spans="1:5" ht="14" customHeight="1" x14ac:dyDescent="0.4">
      <c r="A363" s="5" t="s">
        <v>251</v>
      </c>
      <c r="B363" s="5">
        <v>1.28539</v>
      </c>
      <c r="C363" s="9">
        <v>8.2430229410953333E-6</v>
      </c>
      <c r="D363" s="9">
        <v>0.65042879067475101</v>
      </c>
      <c r="E363" s="9" t="s">
        <v>955</v>
      </c>
    </row>
    <row r="364" spans="1:5" ht="14" customHeight="1" x14ac:dyDescent="0.4">
      <c r="A364" s="5" t="s">
        <v>291</v>
      </c>
      <c r="B364" s="5">
        <v>1.3655900000000001</v>
      </c>
      <c r="C364" s="9">
        <v>1.3061643000282398E-8</v>
      </c>
      <c r="D364" s="9">
        <v>0.54296844186682058</v>
      </c>
      <c r="E364" s="9" t="s">
        <v>955</v>
      </c>
    </row>
    <row r="365" spans="1:5" ht="14" customHeight="1" x14ac:dyDescent="0.3">
      <c r="A365" s="5" t="s">
        <v>901</v>
      </c>
      <c r="B365" s="5">
        <v>1.3058000000000001</v>
      </c>
      <c r="C365" s="6">
        <v>3.9566542357436066E-4</v>
      </c>
      <c r="D365" s="6">
        <v>0.54579043888612633</v>
      </c>
      <c r="E365" s="9" t="s">
        <v>957</v>
      </c>
    </row>
    <row r="366" spans="1:5" ht="14" customHeight="1" x14ac:dyDescent="0.4">
      <c r="A366" s="5" t="s">
        <v>259</v>
      </c>
      <c r="B366" s="5">
        <v>1.1636899999999999</v>
      </c>
      <c r="C366" s="9">
        <v>1.3902119580220397E-3</v>
      </c>
      <c r="D366" s="9">
        <v>0.80472987519491812</v>
      </c>
      <c r="E366" s="9" t="s">
        <v>955</v>
      </c>
    </row>
    <row r="367" spans="1:5" ht="14" customHeight="1" x14ac:dyDescent="0.4">
      <c r="A367" s="5" t="s">
        <v>701</v>
      </c>
      <c r="B367" s="5">
        <v>1.3112999999999999</v>
      </c>
      <c r="C367" s="9">
        <v>5.3359082335853588E-6</v>
      </c>
      <c r="D367" s="9">
        <v>0.5870378936454268</v>
      </c>
      <c r="E367" s="9" t="s">
        <v>955</v>
      </c>
    </row>
    <row r="368" spans="1:5" ht="14" customHeight="1" x14ac:dyDescent="0.3">
      <c r="A368" s="5" t="s">
        <v>836</v>
      </c>
      <c r="B368" s="5">
        <v>1.2689699999999999</v>
      </c>
      <c r="C368" s="6">
        <v>6.1024949734444838E-4</v>
      </c>
      <c r="D368" s="6">
        <v>0.67416603776136907</v>
      </c>
      <c r="E368" s="9" t="s">
        <v>957</v>
      </c>
    </row>
    <row r="369" spans="1:5" ht="14" customHeight="1" x14ac:dyDescent="0.4">
      <c r="A369" s="5" t="s">
        <v>92</v>
      </c>
      <c r="B369" s="5">
        <v>1.1332100000000001</v>
      </c>
      <c r="C369" s="9">
        <v>1.2159076267300795E-3</v>
      </c>
      <c r="D369" s="9">
        <v>1.3690617475734423</v>
      </c>
      <c r="E369" s="9" t="s">
        <v>955</v>
      </c>
    </row>
    <row r="370" spans="1:5" ht="14" customHeight="1" x14ac:dyDescent="0.3">
      <c r="A370" s="5" t="s">
        <v>815</v>
      </c>
      <c r="B370" s="5">
        <v>1.37018</v>
      </c>
      <c r="C370" s="6">
        <v>2.0132077389196891E-5</v>
      </c>
      <c r="D370" s="6">
        <v>1.7432689026767512</v>
      </c>
      <c r="E370" s="9" t="s">
        <v>957</v>
      </c>
    </row>
    <row r="371" spans="1:5" ht="14" customHeight="1" x14ac:dyDescent="0.4">
      <c r="A371" s="5" t="s">
        <v>675</v>
      </c>
      <c r="B371" s="5">
        <v>1.0336700000000001</v>
      </c>
      <c r="C371" s="9">
        <v>1.0288518806301397E-2</v>
      </c>
      <c r="D371" s="9">
        <v>1.1468512675284899</v>
      </c>
      <c r="E371" s="9" t="s">
        <v>1228</v>
      </c>
    </row>
    <row r="372" spans="1:5" ht="14" customHeight="1" x14ac:dyDescent="0.4">
      <c r="A372" s="5" t="s">
        <v>294</v>
      </c>
      <c r="B372" s="5">
        <v>1.0564</v>
      </c>
      <c r="C372" s="9">
        <v>1.5491863063828697E-2</v>
      </c>
      <c r="D372" s="9">
        <v>0.81880616483071889</v>
      </c>
      <c r="E372" s="9" t="s">
        <v>1228</v>
      </c>
    </row>
    <row r="373" spans="1:5" ht="14" customHeight="1" x14ac:dyDescent="0.3">
      <c r="A373" s="5" t="s">
        <v>119</v>
      </c>
      <c r="B373" s="5">
        <v>1.0589200000000001</v>
      </c>
      <c r="C373" s="6">
        <v>3.8720810855856588E-2</v>
      </c>
      <c r="D373" s="6">
        <v>0.84546083408936712</v>
      </c>
      <c r="E373" s="9" t="s">
        <v>957</v>
      </c>
    </row>
    <row r="374" spans="1:5" ht="14" customHeight="1" x14ac:dyDescent="0.3">
      <c r="A374" s="5" t="s">
        <v>819</v>
      </c>
      <c r="B374" s="5">
        <v>1.11643</v>
      </c>
      <c r="C374" s="6">
        <v>7.0958953233937021E-3</v>
      </c>
      <c r="D374" s="6">
        <v>0.83605684030586913</v>
      </c>
      <c r="E374" s="9" t="s">
        <v>957</v>
      </c>
    </row>
    <row r="375" spans="1:5" ht="14" customHeight="1" x14ac:dyDescent="0.3">
      <c r="A375" s="5" t="s">
        <v>869</v>
      </c>
      <c r="B375" s="5">
        <v>1.3703399999999999</v>
      </c>
      <c r="C375" s="6">
        <v>1.0842171730262476E-5</v>
      </c>
      <c r="D375" s="6">
        <v>1.490640700741346</v>
      </c>
      <c r="E375" s="9" t="s">
        <v>957</v>
      </c>
    </row>
    <row r="376" spans="1:5" ht="14" customHeight="1" x14ac:dyDescent="0.3">
      <c r="A376" s="5" t="s">
        <v>906</v>
      </c>
      <c r="B376" s="5">
        <v>1.04331</v>
      </c>
      <c r="C376" s="6">
        <v>2.8209086088936085E-2</v>
      </c>
      <c r="D376" s="6">
        <v>0.81338711264123309</v>
      </c>
      <c r="E376" s="9" t="s">
        <v>957</v>
      </c>
    </row>
    <row r="377" spans="1:5" ht="14" customHeight="1" x14ac:dyDescent="0.3">
      <c r="A377" s="5" t="s">
        <v>755</v>
      </c>
      <c r="B377" s="5">
        <v>1.1813899999999999</v>
      </c>
      <c r="C377" s="6">
        <v>1.3135915709974895E-3</v>
      </c>
      <c r="D377" s="6">
        <v>1.6070208648666522</v>
      </c>
      <c r="E377" s="9" t="s">
        <v>957</v>
      </c>
    </row>
    <row r="378" spans="1:5" ht="14" customHeight="1" x14ac:dyDescent="0.4">
      <c r="A378" s="5" t="s">
        <v>542</v>
      </c>
      <c r="B378" s="5">
        <v>1.24448</v>
      </c>
      <c r="C378" s="9">
        <v>7.9777895333171025E-5</v>
      </c>
      <c r="D378" s="9">
        <v>0.66594352647464328</v>
      </c>
      <c r="E378" s="9" t="s">
        <v>1228</v>
      </c>
    </row>
    <row r="379" spans="1:5" ht="14" customHeight="1" x14ac:dyDescent="0.3">
      <c r="A379" s="5" t="s">
        <v>750</v>
      </c>
      <c r="B379" s="5">
        <v>1.0771999999999999</v>
      </c>
      <c r="C379" s="6">
        <v>2.9696389065350291E-2</v>
      </c>
      <c r="D379" s="6">
        <v>0.76485888248068812</v>
      </c>
      <c r="E379" s="9" t="s">
        <v>957</v>
      </c>
    </row>
    <row r="380" spans="1:5" ht="14" customHeight="1" x14ac:dyDescent="0.3">
      <c r="A380" s="5" t="s">
        <v>87</v>
      </c>
      <c r="B380" s="5">
        <v>1.08623</v>
      </c>
      <c r="C380" s="6">
        <v>4.1312379868058803E-3</v>
      </c>
      <c r="D380" s="6">
        <v>0.79847644058393707</v>
      </c>
      <c r="E380" s="9" t="s">
        <v>957</v>
      </c>
    </row>
    <row r="381" spans="1:5" ht="14" customHeight="1" x14ac:dyDescent="0.4">
      <c r="A381" s="5" t="s">
        <v>528</v>
      </c>
      <c r="B381" s="5">
        <v>1.32809</v>
      </c>
      <c r="C381" s="9">
        <v>1.0340502347566781E-6</v>
      </c>
      <c r="D381" s="9">
        <v>0.61099113002457084</v>
      </c>
      <c r="E381" s="9" t="s">
        <v>1228</v>
      </c>
    </row>
    <row r="382" spans="1:5" ht="14" customHeight="1" x14ac:dyDescent="0.4">
      <c r="A382" s="5" t="s">
        <v>529</v>
      </c>
      <c r="B382" s="5">
        <v>1.03495</v>
      </c>
      <c r="C382" s="9">
        <v>2.1837586124164505E-3</v>
      </c>
      <c r="D382" s="9">
        <v>0.70445848670098754</v>
      </c>
      <c r="E382" s="9" t="s">
        <v>1228</v>
      </c>
    </row>
    <row r="383" spans="1:5" ht="14" customHeight="1" x14ac:dyDescent="0.4">
      <c r="A383" s="5" t="s">
        <v>100</v>
      </c>
      <c r="B383" s="5">
        <v>1.2263999999999999</v>
      </c>
      <c r="C383" s="9">
        <v>2.6194494151483014E-4</v>
      </c>
      <c r="D383" s="9">
        <v>0.72622107245680467</v>
      </c>
      <c r="E383" s="9" t="s">
        <v>955</v>
      </c>
    </row>
    <row r="384" spans="1:5" ht="14" customHeight="1" x14ac:dyDescent="0.3">
      <c r="A384" s="5" t="s">
        <v>803</v>
      </c>
      <c r="B384" s="5">
        <v>1.2551000000000001</v>
      </c>
      <c r="C384" s="6">
        <v>1.1929577762215997E-3</v>
      </c>
      <c r="D384" s="6">
        <v>0.67283032212311167</v>
      </c>
      <c r="E384" s="9" t="s">
        <v>957</v>
      </c>
    </row>
    <row r="385" spans="1:5" ht="14" customHeight="1" x14ac:dyDescent="0.4">
      <c r="A385" s="5" t="s">
        <v>668</v>
      </c>
      <c r="B385" s="5">
        <v>1.3162100000000001</v>
      </c>
      <c r="C385" s="9">
        <v>4.5394905519656578E-6</v>
      </c>
      <c r="D385" s="9">
        <v>0.59996375291041215</v>
      </c>
      <c r="E385" s="9" t="s">
        <v>1228</v>
      </c>
    </row>
    <row r="386" spans="1:5" ht="14" customHeight="1" x14ac:dyDescent="0.4">
      <c r="A386" s="5" t="s">
        <v>522</v>
      </c>
      <c r="B386" s="5">
        <v>1.2534000000000001</v>
      </c>
      <c r="C386" s="9">
        <v>1.0043226630647106E-4</v>
      </c>
      <c r="D386" s="9">
        <v>0.78187420216157877</v>
      </c>
      <c r="E386" s="9" t="s">
        <v>1228</v>
      </c>
    </row>
    <row r="387" spans="1:5" ht="14" customHeight="1" x14ac:dyDescent="0.4">
      <c r="A387" s="5" t="s">
        <v>184</v>
      </c>
      <c r="B387" s="5">
        <v>1.30877</v>
      </c>
      <c r="C387" s="9">
        <v>2.7197391704783051E-6</v>
      </c>
      <c r="D387" s="9">
        <v>0.65144565338140537</v>
      </c>
      <c r="E387" s="9" t="s">
        <v>955</v>
      </c>
    </row>
    <row r="388" spans="1:5" ht="14" customHeight="1" x14ac:dyDescent="0.4">
      <c r="A388" s="5" t="s">
        <v>564</v>
      </c>
      <c r="B388" s="5">
        <v>1.2658700000000001</v>
      </c>
      <c r="C388" s="9">
        <v>1.5886441460927095E-4</v>
      </c>
      <c r="D388" s="9">
        <v>0.64824546084777102</v>
      </c>
      <c r="E388" s="9" t="s">
        <v>1228</v>
      </c>
    </row>
    <row r="389" spans="1:5" ht="14" customHeight="1" x14ac:dyDescent="0.4">
      <c r="A389" s="5" t="s">
        <v>565</v>
      </c>
      <c r="B389" s="5">
        <v>1.20658</v>
      </c>
      <c r="C389" s="9">
        <v>5.1392848517709487E-4</v>
      </c>
      <c r="D389" s="9">
        <v>0.7387915464745064</v>
      </c>
      <c r="E389" s="9" t="s">
        <v>1228</v>
      </c>
    </row>
    <row r="390" spans="1:5" ht="14" customHeight="1" x14ac:dyDescent="0.4">
      <c r="A390" s="5" t="s">
        <v>563</v>
      </c>
      <c r="B390" s="5">
        <v>1.34819</v>
      </c>
      <c r="C390" s="9">
        <v>1.3645562059880302E-7</v>
      </c>
      <c r="D390" s="9">
        <v>0.50938381912313346</v>
      </c>
      <c r="E390" s="9" t="s">
        <v>1228</v>
      </c>
    </row>
    <row r="391" spans="1:5" ht="14" customHeight="1" x14ac:dyDescent="0.4">
      <c r="A391" s="5" t="s">
        <v>89</v>
      </c>
      <c r="B391" s="5">
        <v>1.3130500000000001</v>
      </c>
      <c r="C391" s="9">
        <v>7.7130434895314757E-7</v>
      </c>
      <c r="D391" s="9">
        <v>0.68861696743601675</v>
      </c>
      <c r="E391" s="9" t="s">
        <v>1228</v>
      </c>
    </row>
    <row r="392" spans="1:5" ht="14" customHeight="1" x14ac:dyDescent="0.4">
      <c r="A392" s="5" t="s">
        <v>107</v>
      </c>
      <c r="B392" s="5">
        <v>1.365</v>
      </c>
      <c r="C392" s="9">
        <v>2.1364044224452822E-8</v>
      </c>
      <c r="D392" s="9">
        <v>0.43146872502935629</v>
      </c>
      <c r="E392" s="9" t="s">
        <v>955</v>
      </c>
    </row>
    <row r="393" spans="1:5" ht="14" customHeight="1" x14ac:dyDescent="0.3">
      <c r="A393" s="5" t="s">
        <v>791</v>
      </c>
      <c r="B393" s="5">
        <v>1.2702100000000001</v>
      </c>
      <c r="C393" s="6">
        <v>2.8065174228209081E-4</v>
      </c>
      <c r="D393" s="6">
        <v>1.5410263511094899</v>
      </c>
      <c r="E393" s="9" t="s">
        <v>957</v>
      </c>
    </row>
    <row r="394" spans="1:5" ht="14" customHeight="1" x14ac:dyDescent="0.4">
      <c r="A394" s="5" t="s">
        <v>313</v>
      </c>
      <c r="B394" s="5">
        <v>1.28996</v>
      </c>
      <c r="C394" s="9">
        <v>1.9757749795101201E-5</v>
      </c>
      <c r="D394" s="9">
        <v>0.73045495790742265</v>
      </c>
      <c r="E394" s="9" t="s">
        <v>955</v>
      </c>
    </row>
    <row r="395" spans="1:5" ht="14" customHeight="1" x14ac:dyDescent="0.4">
      <c r="A395" s="5" t="s">
        <v>91</v>
      </c>
      <c r="B395" s="5">
        <v>1.3256399999999999</v>
      </c>
      <c r="C395" s="9">
        <v>9.2059095144003116E-5</v>
      </c>
      <c r="D395" s="9">
        <v>0.49285956065038766</v>
      </c>
      <c r="E395" s="9" t="s">
        <v>1228</v>
      </c>
    </row>
    <row r="396" spans="1:5" ht="14" customHeight="1" x14ac:dyDescent="0.3">
      <c r="A396" s="5" t="s">
        <v>769</v>
      </c>
      <c r="B396" s="5">
        <v>1.0884199999999999</v>
      </c>
      <c r="C396" s="6">
        <v>2.2485245854324796E-2</v>
      </c>
      <c r="D396" s="6">
        <v>0.78771962781092564</v>
      </c>
      <c r="E396" s="9" t="s">
        <v>957</v>
      </c>
    </row>
    <row r="397" spans="1:5" ht="14" customHeight="1" x14ac:dyDescent="0.4">
      <c r="A397" s="5" t="s">
        <v>567</v>
      </c>
      <c r="B397" s="5">
        <v>1.3052600000000001</v>
      </c>
      <c r="C397" s="9">
        <v>2.3382449721049802E-5</v>
      </c>
      <c r="D397" s="9">
        <v>0.63063267043073545</v>
      </c>
      <c r="E397" s="9" t="s">
        <v>1228</v>
      </c>
    </row>
    <row r="398" spans="1:5" ht="14" customHeight="1" x14ac:dyDescent="0.3">
      <c r="A398" s="5" t="s">
        <v>931</v>
      </c>
      <c r="B398" s="5">
        <v>1.37344</v>
      </c>
      <c r="C398" s="6">
        <v>3.9886952176400779E-5</v>
      </c>
      <c r="D398" s="6">
        <v>1.7162477593625844</v>
      </c>
      <c r="E398" s="9" t="s">
        <v>957</v>
      </c>
    </row>
    <row r="399" spans="1:5" ht="14" customHeight="1" x14ac:dyDescent="0.4">
      <c r="A399" s="5" t="s">
        <v>655</v>
      </c>
      <c r="B399" s="5">
        <v>1.2058500000000001</v>
      </c>
      <c r="C399" s="9">
        <v>9.6043170701263776E-4</v>
      </c>
      <c r="D399" s="9">
        <v>0.73948824843196925</v>
      </c>
      <c r="E399" s="9" t="s">
        <v>955</v>
      </c>
    </row>
    <row r="400" spans="1:5" ht="14" customHeight="1" x14ac:dyDescent="0.4">
      <c r="A400" s="5" t="s">
        <v>667</v>
      </c>
      <c r="B400" s="5">
        <v>1.0050600000000001</v>
      </c>
      <c r="C400" s="9">
        <v>3.1198822219433302E-2</v>
      </c>
      <c r="D400" s="9">
        <v>0.7512268420447149</v>
      </c>
      <c r="E400" s="9" t="s">
        <v>1228</v>
      </c>
    </row>
    <row r="401" spans="1:5" ht="14" customHeight="1" x14ac:dyDescent="0.4">
      <c r="A401" s="5" t="s">
        <v>560</v>
      </c>
      <c r="B401" s="5">
        <v>1.28854</v>
      </c>
      <c r="C401" s="9">
        <v>8.8021187823539544E-6</v>
      </c>
      <c r="D401" s="9">
        <v>0.65875667770081725</v>
      </c>
      <c r="E401" s="9" t="s">
        <v>1228</v>
      </c>
    </row>
    <row r="402" spans="1:5" ht="14" customHeight="1" x14ac:dyDescent="0.4">
      <c r="A402" s="5" t="s">
        <v>669</v>
      </c>
      <c r="B402" s="5">
        <v>1.26766</v>
      </c>
      <c r="C402" s="9">
        <v>1.299611843290732E-5</v>
      </c>
      <c r="D402" s="9">
        <v>0.61582349558997507</v>
      </c>
      <c r="E402" s="9" t="s">
        <v>1228</v>
      </c>
    </row>
    <row r="403" spans="1:5" ht="14" customHeight="1" x14ac:dyDescent="0.4">
      <c r="A403" s="5" t="s">
        <v>574</v>
      </c>
      <c r="B403" s="5">
        <v>1.34839</v>
      </c>
      <c r="C403" s="9">
        <v>2.3734406040379738E-8</v>
      </c>
      <c r="D403" s="9">
        <v>0.47437223808654838</v>
      </c>
      <c r="E403" s="9" t="s">
        <v>1228</v>
      </c>
    </row>
    <row r="404" spans="1:5" ht="14" customHeight="1" x14ac:dyDescent="0.4">
      <c r="A404" s="5" t="s">
        <v>299</v>
      </c>
      <c r="B404" s="5">
        <v>1.3242</v>
      </c>
      <c r="C404" s="9">
        <v>1.3706652716833599E-6</v>
      </c>
      <c r="D404" s="9">
        <v>0.57065016081637121</v>
      </c>
      <c r="E404" s="9" t="s">
        <v>955</v>
      </c>
    </row>
    <row r="405" spans="1:5" ht="14" customHeight="1" x14ac:dyDescent="0.3">
      <c r="A405" s="5" t="s">
        <v>754</v>
      </c>
      <c r="B405" s="5">
        <v>1.1238999999999999</v>
      </c>
      <c r="C405" s="6">
        <v>6.7638728290120688E-3</v>
      </c>
      <c r="D405" s="6">
        <v>1.3850586075198232</v>
      </c>
      <c r="E405" s="9" t="s">
        <v>957</v>
      </c>
    </row>
    <row r="406" spans="1:5" ht="14" customHeight="1" x14ac:dyDescent="0.4">
      <c r="A406" s="5" t="s">
        <v>67</v>
      </c>
      <c r="B406" s="5">
        <v>1.0829</v>
      </c>
      <c r="C406" s="9">
        <v>6.7412564088494727E-3</v>
      </c>
      <c r="D406" s="9">
        <v>0.72127042635260563</v>
      </c>
      <c r="E406" s="9" t="s">
        <v>955</v>
      </c>
    </row>
    <row r="407" spans="1:5" ht="14" customHeight="1" x14ac:dyDescent="0.3">
      <c r="A407" s="5" t="s">
        <v>829</v>
      </c>
      <c r="B407" s="5">
        <v>1.05183</v>
      </c>
      <c r="C407" s="6">
        <v>2.1573252722153394E-2</v>
      </c>
      <c r="D407" s="6">
        <v>0.78378757341094685</v>
      </c>
      <c r="E407" s="9" t="s">
        <v>957</v>
      </c>
    </row>
    <row r="408" spans="1:5" ht="14" customHeight="1" x14ac:dyDescent="0.3">
      <c r="A408" s="5" t="s">
        <v>940</v>
      </c>
      <c r="B408" s="5">
        <v>1.14588</v>
      </c>
      <c r="C408" s="6">
        <v>4.816347498236691E-3</v>
      </c>
      <c r="D408" s="6">
        <v>0.81456588985424572</v>
      </c>
      <c r="E408" s="9" t="s">
        <v>957</v>
      </c>
    </row>
    <row r="409" spans="1:5" ht="14" customHeight="1" x14ac:dyDescent="0.3">
      <c r="A409" s="5" t="s">
        <v>851</v>
      </c>
      <c r="B409" s="5">
        <v>1.20842</v>
      </c>
      <c r="C409" s="6">
        <v>2.3144039590283195E-3</v>
      </c>
      <c r="D409" s="6">
        <v>0.73368779187130495</v>
      </c>
      <c r="E409" s="9" t="s">
        <v>957</v>
      </c>
    </row>
    <row r="410" spans="1:5" ht="14" customHeight="1" x14ac:dyDescent="0.3">
      <c r="A410" s="5" t="s">
        <v>846</v>
      </c>
      <c r="B410" s="5">
        <v>1.3184100000000001</v>
      </c>
      <c r="C410" s="6">
        <v>2.3878520558278881E-4</v>
      </c>
      <c r="D410" s="6">
        <v>0.6006465845913016</v>
      </c>
      <c r="E410" s="9" t="s">
        <v>957</v>
      </c>
    </row>
    <row r="411" spans="1:5" ht="14" customHeight="1" x14ac:dyDescent="0.3">
      <c r="A411" s="5" t="s">
        <v>896</v>
      </c>
      <c r="B411" s="5">
        <v>1.1491800000000001</v>
      </c>
      <c r="C411" s="6">
        <v>1.3068736805798091E-2</v>
      </c>
      <c r="D411" s="6">
        <v>0.75197207331913285</v>
      </c>
      <c r="E411" s="9" t="s">
        <v>957</v>
      </c>
    </row>
    <row r="412" spans="1:5" ht="14" customHeight="1" x14ac:dyDescent="0.4">
      <c r="A412" s="5" t="s">
        <v>708</v>
      </c>
      <c r="B412" s="5">
        <v>1.1216900000000001</v>
      </c>
      <c r="C412" s="9">
        <v>2.3444341964962796E-3</v>
      </c>
      <c r="D412" s="9">
        <v>0.66541078579332102</v>
      </c>
      <c r="E412" s="9" t="s">
        <v>955</v>
      </c>
    </row>
    <row r="413" spans="1:5" ht="14" customHeight="1" x14ac:dyDescent="0.4">
      <c r="A413" s="5" t="s">
        <v>558</v>
      </c>
      <c r="B413" s="5">
        <v>1.2953600000000001</v>
      </c>
      <c r="C413" s="9">
        <v>2.1227971855142202E-5</v>
      </c>
      <c r="D413" s="9">
        <v>0.48512167358977548</v>
      </c>
      <c r="E413" s="9" t="s">
        <v>1228</v>
      </c>
    </row>
    <row r="414" spans="1:5" ht="14" customHeight="1" x14ac:dyDescent="0.3">
      <c r="A414" s="5" t="s">
        <v>539</v>
      </c>
      <c r="B414" s="5">
        <v>1.31341</v>
      </c>
      <c r="C414" s="6">
        <v>2.1466546090447776E-4</v>
      </c>
      <c r="D414" s="6">
        <v>0.61258513403784332</v>
      </c>
      <c r="E414" s="9" t="s">
        <v>957</v>
      </c>
    </row>
    <row r="415" spans="1:5" ht="14" customHeight="1" x14ac:dyDescent="0.3">
      <c r="A415" s="5" t="s">
        <v>579</v>
      </c>
      <c r="B415" s="5">
        <v>1.26962</v>
      </c>
      <c r="C415" s="6">
        <v>9.1023699205515735E-4</v>
      </c>
      <c r="D415" s="6">
        <v>0.66540299558607419</v>
      </c>
      <c r="E415" s="9" t="s">
        <v>957</v>
      </c>
    </row>
    <row r="416" spans="1:5" ht="14" customHeight="1" x14ac:dyDescent="0.3">
      <c r="A416" s="5" t="s">
        <v>823</v>
      </c>
      <c r="B416" s="5">
        <v>1.2031400000000001</v>
      </c>
      <c r="C416" s="6">
        <v>1.967075197006569E-3</v>
      </c>
      <c r="D416" s="6">
        <v>0.69653648800102419</v>
      </c>
      <c r="E416" s="9" t="s">
        <v>957</v>
      </c>
    </row>
    <row r="417" spans="1:5" ht="14" customHeight="1" x14ac:dyDescent="0.3">
      <c r="A417" s="5" t="s">
        <v>570</v>
      </c>
      <c r="B417" s="5">
        <v>1.40076</v>
      </c>
      <c r="C417" s="6">
        <v>1.4146811525239594E-5</v>
      </c>
      <c r="D417" s="6">
        <v>0.45345139621876085</v>
      </c>
      <c r="E417" s="9" t="s">
        <v>957</v>
      </c>
    </row>
    <row r="418" spans="1:5" ht="14" customHeight="1" x14ac:dyDescent="0.3">
      <c r="A418" s="5" t="s">
        <v>740</v>
      </c>
      <c r="B418" s="5">
        <v>1.41757</v>
      </c>
      <c r="C418" s="6">
        <v>1.7075344646943176E-6</v>
      </c>
      <c r="D418" s="6">
        <v>0.5036491121408383</v>
      </c>
      <c r="E418" s="9" t="s">
        <v>957</v>
      </c>
    </row>
    <row r="419" spans="1:5" ht="14" customHeight="1" x14ac:dyDescent="0.4">
      <c r="A419" s="5" t="s">
        <v>626</v>
      </c>
      <c r="B419" s="5">
        <v>1.2237499999999999</v>
      </c>
      <c r="C419" s="9">
        <v>1.3233410142583096E-3</v>
      </c>
      <c r="D419" s="9">
        <v>0.63601692873240456</v>
      </c>
      <c r="E419" s="9" t="s">
        <v>955</v>
      </c>
    </row>
    <row r="420" spans="1:5" ht="14" customHeight="1" x14ac:dyDescent="0.3">
      <c r="A420" s="5" t="s">
        <v>847</v>
      </c>
      <c r="B420" s="5">
        <v>1.3021400000000001</v>
      </c>
      <c r="C420" s="6">
        <v>2.5601114263203265E-4</v>
      </c>
      <c r="D420" s="6">
        <v>0.57602235291770376</v>
      </c>
      <c r="E420" s="9" t="s">
        <v>957</v>
      </c>
    </row>
    <row r="421" spans="1:5" ht="14" customHeight="1" x14ac:dyDescent="0.3">
      <c r="A421" s="5" t="s">
        <v>891</v>
      </c>
      <c r="B421" s="5">
        <v>1.25603</v>
      </c>
      <c r="C421" s="6">
        <v>1.0795529736730184E-3</v>
      </c>
      <c r="D421" s="6">
        <v>0.66254463937849528</v>
      </c>
      <c r="E421" s="9" t="s">
        <v>957</v>
      </c>
    </row>
    <row r="422" spans="1:5" ht="14" customHeight="1" x14ac:dyDescent="0.3">
      <c r="A422" s="5" t="s">
        <v>842</v>
      </c>
      <c r="B422" s="5">
        <v>1.0309299999999999</v>
      </c>
      <c r="C422" s="6">
        <v>2.2358234660655698E-2</v>
      </c>
      <c r="D422" s="6">
        <v>0.68592847718342631</v>
      </c>
      <c r="E422" s="9" t="s">
        <v>957</v>
      </c>
    </row>
    <row r="423" spans="1:5" ht="14" customHeight="1" x14ac:dyDescent="0.3">
      <c r="A423" s="5" t="s">
        <v>783</v>
      </c>
      <c r="B423" s="5">
        <v>1.2547200000000001</v>
      </c>
      <c r="C423" s="6">
        <v>2.7992882990723563E-3</v>
      </c>
      <c r="D423" s="6">
        <v>0.57519677657182322</v>
      </c>
      <c r="E423" s="9" t="s">
        <v>957</v>
      </c>
    </row>
    <row r="424" spans="1:5" ht="14" customHeight="1" x14ac:dyDescent="0.3">
      <c r="A424" s="5" t="s">
        <v>859</v>
      </c>
      <c r="B424" s="5">
        <v>1.0812999999999999</v>
      </c>
      <c r="C424" s="6">
        <v>1.7599181832186794E-2</v>
      </c>
      <c r="D424" s="6">
        <v>0.76456470319355574</v>
      </c>
      <c r="E424" s="9" t="s">
        <v>957</v>
      </c>
    </row>
    <row r="425" spans="1:5" ht="14" customHeight="1" x14ac:dyDescent="0.3">
      <c r="A425" s="5" t="s">
        <v>545</v>
      </c>
      <c r="B425" s="5">
        <v>1.0723400000000001</v>
      </c>
      <c r="C425" s="6">
        <v>2.656402059203539E-2</v>
      </c>
      <c r="D425" s="6">
        <v>1.1491503478288005</v>
      </c>
      <c r="E425" s="9" t="s">
        <v>957</v>
      </c>
    </row>
    <row r="426" spans="1:5" ht="14" customHeight="1" x14ac:dyDescent="0.3">
      <c r="A426" s="5" t="s">
        <v>774</v>
      </c>
      <c r="B426" s="5">
        <v>1.2877099999999999</v>
      </c>
      <c r="C426" s="6">
        <v>4.628095715731097E-4</v>
      </c>
      <c r="D426" s="6">
        <v>0.67443099679809426</v>
      </c>
      <c r="E426" s="9" t="s">
        <v>957</v>
      </c>
    </row>
    <row r="427" spans="1:5" ht="14" customHeight="1" x14ac:dyDescent="0.3">
      <c r="A427" s="5" t="s">
        <v>757</v>
      </c>
      <c r="B427" s="5">
        <v>1.0582199999999999</v>
      </c>
      <c r="C427" s="6">
        <v>4.8033811192311975E-2</v>
      </c>
      <c r="D427" s="6">
        <v>0.830727841003705</v>
      </c>
      <c r="E427" s="9" t="s">
        <v>957</v>
      </c>
    </row>
    <row r="428" spans="1:5" ht="14" customHeight="1" x14ac:dyDescent="0.3">
      <c r="A428" s="5" t="s">
        <v>862</v>
      </c>
      <c r="B428" s="5">
        <v>1.43927</v>
      </c>
      <c r="C428" s="6">
        <v>9.5036683207529117E-7</v>
      </c>
      <c r="D428" s="6">
        <v>0.34941130458213632</v>
      </c>
      <c r="E428" s="9" t="s">
        <v>957</v>
      </c>
    </row>
    <row r="429" spans="1:5" ht="14" customHeight="1" x14ac:dyDescent="0.3">
      <c r="A429" s="5" t="s">
        <v>538</v>
      </c>
      <c r="B429" s="5">
        <v>1.2578100000000001</v>
      </c>
      <c r="C429" s="6">
        <v>1.0211532116322095E-3</v>
      </c>
      <c r="D429" s="6">
        <v>0.76084746175237639</v>
      </c>
      <c r="E429" s="9" t="s">
        <v>957</v>
      </c>
    </row>
    <row r="430" spans="1:5" ht="14" customHeight="1" x14ac:dyDescent="0.4">
      <c r="A430" s="5" t="s">
        <v>39</v>
      </c>
      <c r="B430" s="5">
        <v>1.20947</v>
      </c>
      <c r="C430" s="9">
        <v>2.4769457844414693E-4</v>
      </c>
      <c r="D430" s="9">
        <v>0.55654507543388021</v>
      </c>
      <c r="E430" s="9" t="s">
        <v>955</v>
      </c>
    </row>
    <row r="431" spans="1:5" ht="14" customHeight="1" x14ac:dyDescent="0.3">
      <c r="A431" s="5" t="s">
        <v>559</v>
      </c>
      <c r="B431" s="5">
        <v>1.2941400000000001</v>
      </c>
      <c r="C431" s="6">
        <v>6.8292195363944309E-4</v>
      </c>
      <c r="D431" s="6">
        <v>0.64962643644724594</v>
      </c>
      <c r="E431" s="9" t="s">
        <v>957</v>
      </c>
    </row>
    <row r="432" spans="1:5" ht="14" customHeight="1" x14ac:dyDescent="0.3">
      <c r="A432" s="5" t="s">
        <v>953</v>
      </c>
      <c r="B432" s="5">
        <v>1.34358</v>
      </c>
      <c r="C432" s="6">
        <v>6.0093052150979934E-5</v>
      </c>
      <c r="D432" s="6">
        <v>0.58084743810352291</v>
      </c>
      <c r="E432" s="9" t="s">
        <v>957</v>
      </c>
    </row>
    <row r="433" spans="1:5" ht="14" customHeight="1" x14ac:dyDescent="0.3">
      <c r="A433" s="5" t="s">
        <v>828</v>
      </c>
      <c r="B433" s="5">
        <v>1.1463300000000001</v>
      </c>
      <c r="C433" s="6">
        <v>1.1790844227538089E-2</v>
      </c>
      <c r="D433" s="6">
        <v>0.75931790053240966</v>
      </c>
      <c r="E433" s="9" t="s">
        <v>957</v>
      </c>
    </row>
    <row r="434" spans="1:5" ht="14" customHeight="1" x14ac:dyDescent="0.3">
      <c r="A434" s="5" t="s">
        <v>767</v>
      </c>
      <c r="B434" s="5">
        <v>1.3360399999999999</v>
      </c>
      <c r="C434" s="6">
        <v>2.0669593232772388E-4</v>
      </c>
      <c r="D434" s="6">
        <v>0.57420737965791802</v>
      </c>
      <c r="E434" s="9" t="s">
        <v>957</v>
      </c>
    </row>
    <row r="435" spans="1:5" ht="14" customHeight="1" x14ac:dyDescent="0.3">
      <c r="A435" s="5" t="s">
        <v>756</v>
      </c>
      <c r="B435" s="5">
        <v>1.3424400000000001</v>
      </c>
      <c r="C435" s="6">
        <v>2.9210303249754036E-5</v>
      </c>
      <c r="D435" s="6">
        <v>0.62813113297430312</v>
      </c>
      <c r="E435" s="9" t="s">
        <v>957</v>
      </c>
    </row>
    <row r="436" spans="1:5" ht="14" customHeight="1" x14ac:dyDescent="0.3">
      <c r="A436" s="5" t="s">
        <v>866</v>
      </c>
      <c r="B436" s="5">
        <v>1.13269</v>
      </c>
      <c r="C436" s="6">
        <v>8.0699418402230636E-3</v>
      </c>
      <c r="D436" s="6">
        <v>0.67917454412207356</v>
      </c>
      <c r="E436" s="9" t="s">
        <v>957</v>
      </c>
    </row>
    <row r="437" spans="1:5" ht="14" customHeight="1" x14ac:dyDescent="0.3">
      <c r="A437" s="5" t="s">
        <v>860</v>
      </c>
      <c r="B437" s="5">
        <v>1.1042799999999999</v>
      </c>
      <c r="C437" s="6">
        <v>2.0483391347559294E-2</v>
      </c>
      <c r="D437" s="6">
        <v>0.81743390332209376</v>
      </c>
      <c r="E437" s="9" t="s">
        <v>957</v>
      </c>
    </row>
    <row r="438" spans="1:5" ht="14" customHeight="1" x14ac:dyDescent="0.3">
      <c r="A438" s="5" t="s">
        <v>843</v>
      </c>
      <c r="B438" s="5">
        <v>1.1429499999999999</v>
      </c>
      <c r="C438" s="6">
        <v>1.2966796678119494E-2</v>
      </c>
      <c r="D438" s="6">
        <v>0.84800778789133291</v>
      </c>
      <c r="E438" s="9" t="s">
        <v>957</v>
      </c>
    </row>
    <row r="439" spans="1:5" ht="14" customHeight="1" x14ac:dyDescent="0.3">
      <c r="A439" s="5" t="s">
        <v>947</v>
      </c>
      <c r="B439" s="5">
        <v>1.2845</v>
      </c>
      <c r="C439" s="6">
        <v>4.7306808353369672E-4</v>
      </c>
      <c r="D439" s="6">
        <v>0.66507793706954921</v>
      </c>
      <c r="E439" s="9" t="s">
        <v>957</v>
      </c>
    </row>
    <row r="440" spans="1:5" ht="14" customHeight="1" x14ac:dyDescent="0.3">
      <c r="A440" s="5" t="s">
        <v>841</v>
      </c>
      <c r="B440" s="5">
        <v>1.33935</v>
      </c>
      <c r="C440" s="6">
        <v>5.9160556172232322E-5</v>
      </c>
      <c r="D440" s="6">
        <v>1.2669627382259374</v>
      </c>
      <c r="E440" s="9" t="s">
        <v>957</v>
      </c>
    </row>
    <row r="441" spans="1:5" ht="14" customHeight="1" x14ac:dyDescent="0.3">
      <c r="A441" s="5" t="s">
        <v>907</v>
      </c>
      <c r="B441" s="5">
        <v>1.1640200000000001</v>
      </c>
      <c r="C441" s="6">
        <v>1.0270636047343292E-2</v>
      </c>
      <c r="D441" s="6">
        <v>0.75148778341854761</v>
      </c>
      <c r="E441" s="9" t="s">
        <v>957</v>
      </c>
    </row>
    <row r="442" spans="1:5" ht="14" customHeight="1" x14ac:dyDescent="0.3">
      <c r="A442" s="5" t="s">
        <v>954</v>
      </c>
      <c r="B442" s="5">
        <v>1.41581</v>
      </c>
      <c r="C442" s="6">
        <v>4.7675487973845923E-6</v>
      </c>
      <c r="D442" s="6">
        <v>2.0720982987493408</v>
      </c>
      <c r="E442" s="9" t="s">
        <v>957</v>
      </c>
    </row>
    <row r="443" spans="1:5" ht="14" customHeight="1" x14ac:dyDescent="0.3">
      <c r="A443" s="5" t="s">
        <v>541</v>
      </c>
      <c r="B443" s="5">
        <v>1.06585</v>
      </c>
      <c r="C443" s="6">
        <v>4.2229504566506496E-2</v>
      </c>
      <c r="D443" s="6">
        <v>0.87955614667545712</v>
      </c>
      <c r="E443" s="9" t="s">
        <v>957</v>
      </c>
    </row>
    <row r="444" spans="1:5" ht="14" customHeight="1" x14ac:dyDescent="0.3">
      <c r="A444" s="5" t="s">
        <v>887</v>
      </c>
      <c r="B444" s="5">
        <v>1.1851</v>
      </c>
      <c r="C444" s="6">
        <v>5.4111971939969569E-3</v>
      </c>
      <c r="D444" s="6">
        <v>1.2946689173265797</v>
      </c>
      <c r="E444" s="9" t="s">
        <v>957</v>
      </c>
    </row>
    <row r="445" spans="1:5" ht="14" customHeight="1" x14ac:dyDescent="0.3">
      <c r="A445" s="5" t="s">
        <v>944</v>
      </c>
      <c r="B445" s="5">
        <v>1.0047699999999999</v>
      </c>
      <c r="C445" s="6">
        <v>9.3348210138213261E-3</v>
      </c>
      <c r="D445" s="6">
        <v>1.5286210792314512</v>
      </c>
      <c r="E445" s="9" t="s">
        <v>957</v>
      </c>
    </row>
    <row r="446" spans="1:5" ht="14" customHeight="1" x14ac:dyDescent="0.3">
      <c r="A446" s="5" t="s">
        <v>872</v>
      </c>
      <c r="B446" s="5">
        <v>1.09935</v>
      </c>
      <c r="C446" s="6">
        <v>1.3769323295322995E-2</v>
      </c>
      <c r="D446" s="6">
        <v>0.75155699826935662</v>
      </c>
      <c r="E446" s="9" t="s">
        <v>957</v>
      </c>
    </row>
    <row r="447" spans="1:5" ht="14" customHeight="1" x14ac:dyDescent="0.3">
      <c r="A447" s="5" t="s">
        <v>863</v>
      </c>
      <c r="B447" s="5">
        <v>1.16123</v>
      </c>
      <c r="C447" s="6">
        <v>5.0107923935669499E-3</v>
      </c>
      <c r="D447" s="6">
        <v>0.69304437322002044</v>
      </c>
      <c r="E447" s="9" t="s">
        <v>957</v>
      </c>
    </row>
    <row r="448" spans="1:5" ht="14" customHeight="1" x14ac:dyDescent="0.3">
      <c r="A448" s="5" t="s">
        <v>908</v>
      </c>
      <c r="B448" s="5">
        <v>1.02152</v>
      </c>
      <c r="C448" s="6">
        <v>4.7455409544385187E-2</v>
      </c>
      <c r="D448" s="6">
        <v>0.77498649154366139</v>
      </c>
      <c r="E448" s="9" t="s">
        <v>957</v>
      </c>
    </row>
    <row r="449" spans="1:5" ht="14" customHeight="1" x14ac:dyDescent="0.3">
      <c r="A449" s="5" t="s">
        <v>766</v>
      </c>
      <c r="B449" s="5">
        <v>1.37202</v>
      </c>
      <c r="C449" s="6">
        <v>2.1697997928607478E-5</v>
      </c>
      <c r="D449" s="6">
        <v>1.3922561531404112</v>
      </c>
      <c r="E449" s="9" t="s">
        <v>957</v>
      </c>
    </row>
    <row r="450" spans="1:5" ht="14" customHeight="1" x14ac:dyDescent="0.3">
      <c r="A450" s="5" t="s">
        <v>882</v>
      </c>
      <c r="B450" s="5">
        <v>1.1222099999999999</v>
      </c>
      <c r="C450" s="6">
        <v>2.0839499457091088E-2</v>
      </c>
      <c r="D450" s="6">
        <v>0.8253336957818731</v>
      </c>
      <c r="E450" s="9" t="s">
        <v>957</v>
      </c>
    </row>
    <row r="451" spans="1:5" ht="14" customHeight="1" x14ac:dyDescent="0.3">
      <c r="A451" s="5" t="s">
        <v>897</v>
      </c>
      <c r="B451" s="5">
        <v>1.1666799999999999</v>
      </c>
      <c r="C451" s="6">
        <v>3.2799986422796584E-3</v>
      </c>
      <c r="D451" s="6">
        <v>0.59781590495097237</v>
      </c>
      <c r="E451" s="9" t="s">
        <v>957</v>
      </c>
    </row>
    <row r="452" spans="1:5" ht="14" customHeight="1" x14ac:dyDescent="0.3">
      <c r="A452" s="5" t="s">
        <v>759</v>
      </c>
      <c r="B452" s="5">
        <v>1.1737</v>
      </c>
      <c r="C452" s="6">
        <v>6.2184343934891294E-3</v>
      </c>
      <c r="D452" s="6">
        <v>1.1248035490200534</v>
      </c>
      <c r="E452" s="9" t="s">
        <v>957</v>
      </c>
    </row>
    <row r="453" spans="1:5" ht="14" customHeight="1" x14ac:dyDescent="0.3">
      <c r="A453" s="5" t="s">
        <v>877</v>
      </c>
      <c r="B453" s="5">
        <v>1.14577</v>
      </c>
      <c r="C453" s="6">
        <v>4.4587990204154491E-3</v>
      </c>
      <c r="D453" s="6">
        <v>0.75810535736746054</v>
      </c>
      <c r="E453" s="9" t="s">
        <v>957</v>
      </c>
    </row>
    <row r="454" spans="1:5" ht="14" customHeight="1" x14ac:dyDescent="0.3">
      <c r="A454" s="5" t="s">
        <v>878</v>
      </c>
      <c r="B454" s="5">
        <v>1.08443</v>
      </c>
      <c r="C454" s="6">
        <v>1.7847228148500403E-2</v>
      </c>
      <c r="D454" s="6">
        <v>0.74983481408533037</v>
      </c>
      <c r="E454" s="9" t="s">
        <v>957</v>
      </c>
    </row>
    <row r="455" spans="1:5" ht="14" customHeight="1" x14ac:dyDescent="0.4">
      <c r="A455" s="5" t="s">
        <v>205</v>
      </c>
      <c r="B455" s="5">
        <v>1.2984500000000001</v>
      </c>
      <c r="C455" s="9">
        <v>5.3535890526458041E-4</v>
      </c>
      <c r="D455" s="9">
        <v>0.52611682314982777</v>
      </c>
      <c r="E455" s="9" t="s">
        <v>955</v>
      </c>
    </row>
    <row r="456" spans="1:5" ht="14" customHeight="1" x14ac:dyDescent="0.3">
      <c r="A456" s="5" t="s">
        <v>888</v>
      </c>
      <c r="B456" s="5">
        <v>1.3414600000000001</v>
      </c>
      <c r="C456" s="6">
        <v>3.4153499054146797E-3</v>
      </c>
      <c r="D456" s="6">
        <v>0.50786667315117251</v>
      </c>
      <c r="E456" s="9" t="s">
        <v>957</v>
      </c>
    </row>
    <row r="457" spans="1:5" ht="14" customHeight="1" x14ac:dyDescent="0.4">
      <c r="A457" s="5" t="s">
        <v>96</v>
      </c>
      <c r="B457" s="5">
        <v>1.33297</v>
      </c>
      <c r="C457" s="9">
        <v>4.0287647315643716E-5</v>
      </c>
      <c r="D457" s="9">
        <v>0.54874823420889729</v>
      </c>
      <c r="E457" s="9" t="s">
        <v>955</v>
      </c>
    </row>
    <row r="458" spans="1:5" ht="14" customHeight="1" x14ac:dyDescent="0.3">
      <c r="A458" s="5" t="s">
        <v>792</v>
      </c>
      <c r="B458" s="5">
        <v>1.03826</v>
      </c>
      <c r="C458" s="6">
        <v>1.5567971879687599E-2</v>
      </c>
      <c r="D458" s="6">
        <v>1.2375877323439164</v>
      </c>
      <c r="E458" s="9" t="s">
        <v>957</v>
      </c>
    </row>
    <row r="459" spans="1:5" ht="14" customHeight="1" x14ac:dyDescent="0.4">
      <c r="A459" s="5" t="s">
        <v>101</v>
      </c>
      <c r="B459" s="5">
        <v>1.29247</v>
      </c>
      <c r="C459" s="9">
        <v>2.7997336354562058E-5</v>
      </c>
      <c r="D459" s="9">
        <v>0.64117508435685033</v>
      </c>
      <c r="E459" s="9" t="s">
        <v>955</v>
      </c>
    </row>
    <row r="460" spans="1:5" ht="14" customHeight="1" x14ac:dyDescent="0.4">
      <c r="A460" s="5" t="s">
        <v>590</v>
      </c>
      <c r="B460" s="5">
        <v>1.11399</v>
      </c>
      <c r="C460" s="9">
        <v>3.8678842731474481E-3</v>
      </c>
      <c r="D460" s="9">
        <v>0.72764399654917977</v>
      </c>
      <c r="E460" s="9" t="s">
        <v>955</v>
      </c>
    </row>
    <row r="461" spans="1:5" ht="14" customHeight="1" x14ac:dyDescent="0.4">
      <c r="A461" s="5" t="s">
        <v>13</v>
      </c>
      <c r="B461" s="5">
        <v>1.33544</v>
      </c>
      <c r="C461" s="9">
        <v>5.7726464764094045E-7</v>
      </c>
      <c r="D461" s="9">
        <v>0.29479683764964276</v>
      </c>
      <c r="E461" s="9" t="s">
        <v>955</v>
      </c>
    </row>
    <row r="462" spans="1:5" ht="14" customHeight="1" x14ac:dyDescent="0.4">
      <c r="A462" s="5" t="s">
        <v>592</v>
      </c>
      <c r="B462" s="5">
        <v>1.18668</v>
      </c>
      <c r="C462" s="9">
        <v>3.5596653614586205E-3</v>
      </c>
      <c r="D462" s="9">
        <v>0.59438009961230243</v>
      </c>
      <c r="E462" s="9" t="s">
        <v>955</v>
      </c>
    </row>
    <row r="463" spans="1:5" ht="14" customHeight="1" x14ac:dyDescent="0.4">
      <c r="A463" s="5" t="s">
        <v>597</v>
      </c>
      <c r="B463" s="5">
        <v>1.13863</v>
      </c>
      <c r="C463" s="9">
        <v>1.41294645749766E-3</v>
      </c>
      <c r="D463" s="9">
        <v>0.52459070149458276</v>
      </c>
      <c r="E463" s="9" t="s">
        <v>955</v>
      </c>
    </row>
    <row r="464" spans="1:5" ht="14" customHeight="1" x14ac:dyDescent="0.4">
      <c r="A464" s="5" t="s">
        <v>729</v>
      </c>
      <c r="B464" s="5">
        <v>1.0619000000000001</v>
      </c>
      <c r="C464" s="9">
        <v>6.0767948623045827E-3</v>
      </c>
      <c r="D464" s="9">
        <v>0.73175248241347746</v>
      </c>
      <c r="E464" s="9" t="s">
        <v>955</v>
      </c>
    </row>
    <row r="465" spans="1:5" ht="14" customHeight="1" x14ac:dyDescent="0.4">
      <c r="A465" s="5" t="s">
        <v>12</v>
      </c>
      <c r="B465" s="5">
        <v>1.31151</v>
      </c>
      <c r="C465" s="9">
        <v>2.9106338311305826E-6</v>
      </c>
      <c r="D465" s="9">
        <v>0.48703743879253181</v>
      </c>
      <c r="E465" s="9" t="s">
        <v>955</v>
      </c>
    </row>
    <row r="466" spans="1:5" ht="14" customHeight="1" x14ac:dyDescent="0.4">
      <c r="A466" s="5" t="s">
        <v>591</v>
      </c>
      <c r="B466" s="5">
        <v>1.10842</v>
      </c>
      <c r="C466" s="9">
        <v>1.9323727689680792E-3</v>
      </c>
      <c r="D466" s="9">
        <v>0.73751585479567638</v>
      </c>
      <c r="E466" s="9" t="s">
        <v>955</v>
      </c>
    </row>
    <row r="467" spans="1:5" ht="14" customHeight="1" x14ac:dyDescent="0.4">
      <c r="A467" s="5" t="s">
        <v>9</v>
      </c>
      <c r="B467" s="5">
        <v>1.3210599999999999</v>
      </c>
      <c r="C467" s="9">
        <v>1.8596494733324271E-6</v>
      </c>
      <c r="D467" s="9">
        <v>0.43580536196195291</v>
      </c>
      <c r="E467" s="9" t="s">
        <v>955</v>
      </c>
    </row>
    <row r="468" spans="1:5" ht="14" customHeight="1" x14ac:dyDescent="0.4">
      <c r="A468" s="5" t="s">
        <v>598</v>
      </c>
      <c r="B468" s="5">
        <v>1.0485199999999999</v>
      </c>
      <c r="C468" s="9">
        <v>3.69483526104888E-3</v>
      </c>
      <c r="D468" s="9">
        <v>0.66231805676664679</v>
      </c>
      <c r="E468" s="9" t="s">
        <v>955</v>
      </c>
    </row>
    <row r="469" spans="1:5" ht="14" customHeight="1" x14ac:dyDescent="0.4">
      <c r="A469" s="5" t="s">
        <v>202</v>
      </c>
      <c r="B469" s="5">
        <v>1.0697000000000001</v>
      </c>
      <c r="C469" s="9">
        <v>6.9271845512852781E-3</v>
      </c>
      <c r="D469" s="9">
        <v>0.70365026723700141</v>
      </c>
      <c r="E469" s="9" t="s">
        <v>955</v>
      </c>
    </row>
    <row r="470" spans="1:5" ht="14" customHeight="1" x14ac:dyDescent="0.4">
      <c r="A470" s="5" t="s">
        <v>599</v>
      </c>
      <c r="B470" s="5">
        <v>1.1344799999999999</v>
      </c>
      <c r="C470" s="9">
        <v>2.8062536382548612E-3</v>
      </c>
      <c r="D470" s="9">
        <v>0.6566882605122154</v>
      </c>
      <c r="E470" s="9" t="s">
        <v>955</v>
      </c>
    </row>
    <row r="471" spans="1:5" ht="14" customHeight="1" x14ac:dyDescent="0.3">
      <c r="A471" s="5" t="s">
        <v>812</v>
      </c>
      <c r="B471" s="5">
        <v>1.37595</v>
      </c>
      <c r="C471" s="6">
        <v>9.0945165238580933E-6</v>
      </c>
      <c r="D471" s="6">
        <v>0.63786186543005963</v>
      </c>
      <c r="E471" s="9" t="s">
        <v>957</v>
      </c>
    </row>
    <row r="472" spans="1:5" ht="14" customHeight="1" x14ac:dyDescent="0.3">
      <c r="A472" s="5" t="s">
        <v>849</v>
      </c>
      <c r="B472" s="5">
        <v>1.2200299999999999</v>
      </c>
      <c r="C472" s="6">
        <v>1.5418937193660894E-3</v>
      </c>
      <c r="D472" s="6">
        <v>0.66566545884329398</v>
      </c>
      <c r="E472" s="9" t="s">
        <v>957</v>
      </c>
    </row>
    <row r="473" spans="1:5" ht="14" customHeight="1" x14ac:dyDescent="0.3">
      <c r="A473" s="5" t="s">
        <v>833</v>
      </c>
      <c r="B473" s="5">
        <v>1.21556</v>
      </c>
      <c r="C473" s="6">
        <v>2.2925876466945972E-3</v>
      </c>
      <c r="D473" s="6">
        <v>0.67887331684785457</v>
      </c>
      <c r="E473" s="9" t="s">
        <v>957</v>
      </c>
    </row>
    <row r="474" spans="1:5" ht="14" customHeight="1" x14ac:dyDescent="0.3">
      <c r="A474" s="5" t="s">
        <v>835</v>
      </c>
      <c r="B474" s="5">
        <v>1.1349899999999999</v>
      </c>
      <c r="C474" s="6">
        <v>6.0726352719349787E-3</v>
      </c>
      <c r="D474" s="6">
        <v>0.7023994125604055</v>
      </c>
      <c r="E474" s="9" t="s">
        <v>957</v>
      </c>
    </row>
    <row r="475" spans="1:5" ht="14" customHeight="1" x14ac:dyDescent="0.3">
      <c r="A475" s="5" t="s">
        <v>793</v>
      </c>
      <c r="B475" s="5">
        <v>1.01613</v>
      </c>
      <c r="C475" s="6">
        <v>3.9743941302877277E-2</v>
      </c>
      <c r="D475" s="6">
        <v>0.81621083503007452</v>
      </c>
      <c r="E475" s="9" t="s">
        <v>957</v>
      </c>
    </row>
    <row r="476" spans="1:5" ht="14" customHeight="1" x14ac:dyDescent="0.3">
      <c r="A476" s="5" t="s">
        <v>571</v>
      </c>
      <c r="B476" s="5">
        <v>1.383</v>
      </c>
      <c r="C476" s="6">
        <v>9.0097586285072548E-4</v>
      </c>
      <c r="D476" s="6">
        <v>0.34279018450645726</v>
      </c>
      <c r="E476" s="9" t="s">
        <v>957</v>
      </c>
    </row>
    <row r="477" spans="1:5" ht="14" customHeight="1" x14ac:dyDescent="0.3">
      <c r="A477" s="5" t="s">
        <v>532</v>
      </c>
      <c r="B477" s="5">
        <v>1.4095800000000001</v>
      </c>
      <c r="C477" s="6">
        <v>1.6425268029817173E-6</v>
      </c>
      <c r="D477" s="6">
        <v>0.43500868006732307</v>
      </c>
      <c r="E477" s="9" t="s">
        <v>957</v>
      </c>
    </row>
    <row r="478" spans="1:5" ht="14" customHeight="1" x14ac:dyDescent="0.4">
      <c r="A478" s="5" t="s">
        <v>15</v>
      </c>
      <c r="B478" s="5">
        <v>1.23072</v>
      </c>
      <c r="C478" s="9">
        <v>1.403395891414971E-4</v>
      </c>
      <c r="D478" s="9">
        <v>0.64047609400539185</v>
      </c>
      <c r="E478" s="9" t="s">
        <v>1228</v>
      </c>
    </row>
    <row r="479" spans="1:5" ht="14" customHeight="1" x14ac:dyDescent="0.3">
      <c r="A479" s="5" t="s">
        <v>910</v>
      </c>
      <c r="B479" s="5">
        <v>1.3627199999999999</v>
      </c>
      <c r="C479" s="6">
        <v>1.0662125423132894E-5</v>
      </c>
      <c r="D479" s="6">
        <v>1.4150584971407496</v>
      </c>
      <c r="E479" s="9" t="s">
        <v>957</v>
      </c>
    </row>
    <row r="480" spans="1:5" ht="14" customHeight="1" x14ac:dyDescent="0.4">
      <c r="A480" s="5" t="s">
        <v>18</v>
      </c>
      <c r="B480" s="5">
        <v>1.28772</v>
      </c>
      <c r="C480" s="9">
        <v>3.3892143452844852E-5</v>
      </c>
      <c r="D480" s="9">
        <v>0.49022367703611641</v>
      </c>
      <c r="E480" s="9" t="s">
        <v>955</v>
      </c>
    </row>
    <row r="481" spans="1:5" ht="14" customHeight="1" x14ac:dyDescent="0.4">
      <c r="A481" s="5" t="s">
        <v>593</v>
      </c>
      <c r="B481" s="5">
        <v>1.1188899999999999</v>
      </c>
      <c r="C481" s="9">
        <v>1.6900197236039E-3</v>
      </c>
      <c r="D481" s="9">
        <v>0.70464148985142017</v>
      </c>
      <c r="E481" s="9" t="s">
        <v>955</v>
      </c>
    </row>
    <row r="482" spans="1:5" ht="14" customHeight="1" x14ac:dyDescent="0.3">
      <c r="A482" s="5" t="s">
        <v>914</v>
      </c>
      <c r="B482" s="5">
        <v>1.3735900000000001</v>
      </c>
      <c r="C482" s="6">
        <v>1.866482783980791E-5</v>
      </c>
      <c r="D482" s="6">
        <v>0.61166118479877352</v>
      </c>
      <c r="E482" s="9" t="s">
        <v>957</v>
      </c>
    </row>
    <row r="483" spans="1:5" ht="14" customHeight="1" x14ac:dyDescent="0.3">
      <c r="A483" s="5" t="s">
        <v>825</v>
      </c>
      <c r="B483" s="5">
        <v>1.36911</v>
      </c>
      <c r="C483" s="6">
        <v>4.3452047890564503E-5</v>
      </c>
      <c r="D483" s="6">
        <v>0.51905187215035054</v>
      </c>
      <c r="E483" s="9" t="s">
        <v>957</v>
      </c>
    </row>
    <row r="484" spans="1:5" ht="14" customHeight="1" x14ac:dyDescent="0.3">
      <c r="A484" s="5" t="s">
        <v>920</v>
      </c>
      <c r="B484" s="5">
        <v>1.1603300000000001</v>
      </c>
      <c r="C484" s="6">
        <v>5.6695838196637758E-3</v>
      </c>
      <c r="D484" s="6">
        <v>0.74102086234196252</v>
      </c>
      <c r="E484" s="9" t="s">
        <v>957</v>
      </c>
    </row>
    <row r="485" spans="1:5" ht="14" customHeight="1" x14ac:dyDescent="0.4">
      <c r="A485" s="5" t="s">
        <v>603</v>
      </c>
      <c r="B485" s="5">
        <v>1.05629</v>
      </c>
      <c r="C485" s="9">
        <v>3.4712765553626197E-3</v>
      </c>
      <c r="D485" s="9">
        <v>0.73720237155481172</v>
      </c>
      <c r="E485" s="9" t="s">
        <v>955</v>
      </c>
    </row>
    <row r="486" spans="1:5" ht="14" customHeight="1" x14ac:dyDescent="0.4">
      <c r="A486" s="5" t="s">
        <v>602</v>
      </c>
      <c r="B486" s="5">
        <v>1.1712899999999999</v>
      </c>
      <c r="C486" s="9">
        <v>2.6541528497229312E-4</v>
      </c>
      <c r="D486" s="9">
        <v>0.66390859077159059</v>
      </c>
      <c r="E486" s="9" t="s">
        <v>955</v>
      </c>
    </row>
    <row r="487" spans="1:5" ht="14" customHeight="1" x14ac:dyDescent="0.4">
      <c r="A487" s="5" t="s">
        <v>480</v>
      </c>
      <c r="B487" s="5">
        <v>1.10172</v>
      </c>
      <c r="C487" s="9">
        <v>4.0160691910737954E-3</v>
      </c>
      <c r="D487" s="9">
        <v>0.77093291086981119</v>
      </c>
      <c r="E487" s="9" t="s">
        <v>955</v>
      </c>
    </row>
    <row r="488" spans="1:5" ht="14" customHeight="1" x14ac:dyDescent="0.3">
      <c r="A488" s="5" t="s">
        <v>927</v>
      </c>
      <c r="B488" s="5">
        <v>1.0448900000000001</v>
      </c>
      <c r="C488" s="6">
        <v>1.731959322016639E-2</v>
      </c>
      <c r="D488" s="6">
        <v>0.72473979121821053</v>
      </c>
      <c r="E488" s="9" t="s">
        <v>957</v>
      </c>
    </row>
    <row r="489" spans="1:5" ht="14" customHeight="1" x14ac:dyDescent="0.3">
      <c r="A489" s="5" t="s">
        <v>573</v>
      </c>
      <c r="B489" s="5">
        <v>1.11199</v>
      </c>
      <c r="C489" s="6">
        <v>1.4581654535577998E-2</v>
      </c>
      <c r="D489" s="6">
        <v>0.72175974093644524</v>
      </c>
      <c r="E489" s="9" t="s">
        <v>957</v>
      </c>
    </row>
    <row r="490" spans="1:5" ht="14" customHeight="1" x14ac:dyDescent="0.3">
      <c r="A490" s="5" t="s">
        <v>771</v>
      </c>
      <c r="B490" s="5">
        <v>1.01227</v>
      </c>
      <c r="C490" s="6">
        <v>2.5468202188337487E-2</v>
      </c>
      <c r="D490" s="6">
        <v>0.77217186084995104</v>
      </c>
      <c r="E490" s="9" t="s">
        <v>957</v>
      </c>
    </row>
    <row r="491" spans="1:5" ht="14" customHeight="1" x14ac:dyDescent="0.3">
      <c r="A491" s="5" t="s">
        <v>824</v>
      </c>
      <c r="B491" s="5">
        <v>1.1019099999999999</v>
      </c>
      <c r="C491" s="6">
        <v>8.8998891370047194E-3</v>
      </c>
      <c r="D491" s="6">
        <v>0.75821801863643234</v>
      </c>
      <c r="E491" s="9" t="s">
        <v>957</v>
      </c>
    </row>
    <row r="492" spans="1:5" ht="14" customHeight="1" x14ac:dyDescent="0.3">
      <c r="A492" s="5" t="s">
        <v>876</v>
      </c>
      <c r="B492" s="5">
        <v>1.2363500000000001</v>
      </c>
      <c r="C492" s="6">
        <v>1.735091859794799E-3</v>
      </c>
      <c r="D492" s="6">
        <v>0.69211816766343393</v>
      </c>
      <c r="E492" s="9" t="s">
        <v>957</v>
      </c>
    </row>
    <row r="493" spans="1:5" ht="14" customHeight="1" x14ac:dyDescent="0.3">
      <c r="A493" s="5" t="s">
        <v>809</v>
      </c>
      <c r="B493" s="5">
        <v>1.3036700000000001</v>
      </c>
      <c r="C493" s="6">
        <v>1.5253034247348691E-4</v>
      </c>
      <c r="D493" s="6">
        <v>0.60592094270054841</v>
      </c>
      <c r="E493" s="9" t="s">
        <v>957</v>
      </c>
    </row>
    <row r="494" spans="1:5" ht="14" customHeight="1" x14ac:dyDescent="0.4">
      <c r="A494" s="5" t="s">
        <v>575</v>
      </c>
      <c r="B494" s="5">
        <v>1.22801</v>
      </c>
      <c r="C494" s="9">
        <v>7.0342272780873978E-5</v>
      </c>
      <c r="D494" s="9">
        <v>0.67825228571050422</v>
      </c>
      <c r="E494" s="9" t="s">
        <v>1228</v>
      </c>
    </row>
    <row r="495" spans="1:5" ht="14" customHeight="1" x14ac:dyDescent="0.3">
      <c r="A495" s="5" t="s">
        <v>808</v>
      </c>
      <c r="B495" s="5">
        <v>1.20082</v>
      </c>
      <c r="C495" s="6">
        <v>1.2405840651282701E-3</v>
      </c>
      <c r="D495" s="6">
        <v>0.68590171409723399</v>
      </c>
      <c r="E495" s="9" t="s">
        <v>957</v>
      </c>
    </row>
    <row r="496" spans="1:5" ht="14" customHeight="1" x14ac:dyDescent="0.3">
      <c r="A496" s="5" t="s">
        <v>799</v>
      </c>
      <c r="B496" s="5">
        <v>1.10341</v>
      </c>
      <c r="C496" s="6">
        <v>1.6024510723141993E-2</v>
      </c>
      <c r="D496" s="6">
        <v>0.78023266815621095</v>
      </c>
      <c r="E496" s="9" t="s">
        <v>957</v>
      </c>
    </row>
    <row r="497" spans="1:5" ht="14" customHeight="1" x14ac:dyDescent="0.3">
      <c r="A497" s="5" t="s">
        <v>885</v>
      </c>
      <c r="B497" s="5">
        <v>1.19455</v>
      </c>
      <c r="C497" s="6">
        <v>2.5722887969106679E-3</v>
      </c>
      <c r="D497" s="6">
        <v>0.71624667039494461</v>
      </c>
      <c r="E497" s="9" t="s">
        <v>957</v>
      </c>
    </row>
    <row r="498" spans="1:5" ht="14" customHeight="1" x14ac:dyDescent="0.3">
      <c r="A498" s="5" t="s">
        <v>807</v>
      </c>
      <c r="B498" s="5">
        <v>1.1177900000000001</v>
      </c>
      <c r="C498" s="6">
        <v>1.2406619001653294E-2</v>
      </c>
      <c r="D498" s="6">
        <v>0.78917632005559224</v>
      </c>
      <c r="E498" s="9" t="s">
        <v>957</v>
      </c>
    </row>
    <row r="499" spans="1:5" ht="14" customHeight="1" x14ac:dyDescent="0.3">
      <c r="A499" s="5" t="s">
        <v>834</v>
      </c>
      <c r="B499" s="5">
        <v>1.2731600000000001</v>
      </c>
      <c r="C499" s="6">
        <v>5.7610916066473065E-4</v>
      </c>
      <c r="D499" s="6">
        <v>0.60276140183052673</v>
      </c>
      <c r="E499" s="9" t="s">
        <v>957</v>
      </c>
    </row>
    <row r="500" spans="1:5" ht="14" customHeight="1" x14ac:dyDescent="0.4">
      <c r="A500" s="5" t="s">
        <v>14</v>
      </c>
      <c r="B500" s="5">
        <v>1.10107</v>
      </c>
      <c r="C500" s="9">
        <v>2.3873266914808699E-3</v>
      </c>
      <c r="D500" s="9">
        <v>0.73119116056666944</v>
      </c>
      <c r="E500" s="9" t="s">
        <v>955</v>
      </c>
    </row>
    <row r="501" spans="1:5" ht="14" customHeight="1" x14ac:dyDescent="0.3">
      <c r="A501" s="5" t="s">
        <v>952</v>
      </c>
      <c r="B501" s="5">
        <v>1.15585</v>
      </c>
      <c r="C501" s="6">
        <v>3.4405124886244475E-3</v>
      </c>
      <c r="D501" s="6">
        <v>0.67241032880602503</v>
      </c>
      <c r="E501" s="9" t="s">
        <v>957</v>
      </c>
    </row>
    <row r="502" spans="1:5" ht="14" customHeight="1" x14ac:dyDescent="0.3">
      <c r="A502" s="5" t="s">
        <v>821</v>
      </c>
      <c r="B502" s="5">
        <v>1.07429</v>
      </c>
      <c r="C502" s="6">
        <v>1.0907894055783993E-2</v>
      </c>
      <c r="D502" s="6">
        <v>0.75726801877023908</v>
      </c>
      <c r="E502" s="9" t="s">
        <v>957</v>
      </c>
    </row>
    <row r="503" spans="1:5" ht="14" customHeight="1" x14ac:dyDescent="0.3">
      <c r="A503" s="5" t="s">
        <v>788</v>
      </c>
      <c r="B503" s="5">
        <v>1.3713900000000001</v>
      </c>
      <c r="C503" s="6">
        <v>3.648870159633556E-5</v>
      </c>
      <c r="D503" s="6">
        <v>0.50646374819983764</v>
      </c>
      <c r="E503" s="9" t="s">
        <v>957</v>
      </c>
    </row>
    <row r="504" spans="1:5" ht="14" customHeight="1" x14ac:dyDescent="0.3">
      <c r="A504" s="5" t="s">
        <v>790</v>
      </c>
      <c r="B504" s="5">
        <v>1.36572</v>
      </c>
      <c r="C504" s="6">
        <v>1.9985788628313694E-5</v>
      </c>
      <c r="D504" s="6">
        <v>0.60785055434115753</v>
      </c>
      <c r="E504" s="9" t="s">
        <v>957</v>
      </c>
    </row>
    <row r="505" spans="1:5" ht="14" customHeight="1" x14ac:dyDescent="0.3">
      <c r="A505" s="5" t="s">
        <v>831</v>
      </c>
      <c r="B505" s="5">
        <v>1.07222</v>
      </c>
      <c r="C505" s="6">
        <v>8.2461913906928114E-3</v>
      </c>
      <c r="D505" s="6">
        <v>0.45801502952794709</v>
      </c>
      <c r="E505" s="9" t="s">
        <v>957</v>
      </c>
    </row>
    <row r="506" spans="1:5" ht="14" customHeight="1" x14ac:dyDescent="0.3">
      <c r="A506" s="5" t="s">
        <v>572</v>
      </c>
      <c r="B506" s="5">
        <v>1.27139</v>
      </c>
      <c r="C506" s="6">
        <v>4.5275661457062054E-4</v>
      </c>
      <c r="D506" s="6">
        <v>0.6434733617852636</v>
      </c>
      <c r="E506" s="9" t="s">
        <v>957</v>
      </c>
    </row>
    <row r="507" spans="1:5" ht="14" customHeight="1" x14ac:dyDescent="0.3">
      <c r="A507" s="5" t="s">
        <v>916</v>
      </c>
      <c r="B507" s="5">
        <v>1.28399</v>
      </c>
      <c r="C507" s="6">
        <v>3.614662133871799E-4</v>
      </c>
      <c r="D507" s="6">
        <v>0.60583490070418966</v>
      </c>
      <c r="E507" s="9" t="s">
        <v>957</v>
      </c>
    </row>
    <row r="508" spans="1:5" ht="14" customHeight="1" x14ac:dyDescent="0.3">
      <c r="A508" s="5" t="s">
        <v>845</v>
      </c>
      <c r="B508" s="5">
        <v>1.17456</v>
      </c>
      <c r="C508" s="6">
        <v>4.7714709297386401E-3</v>
      </c>
      <c r="D508" s="6">
        <v>0.72539633788286695</v>
      </c>
      <c r="E508" s="9" t="s">
        <v>957</v>
      </c>
    </row>
    <row r="509" spans="1:5" ht="14" customHeight="1" x14ac:dyDescent="0.3">
      <c r="A509" s="5" t="s">
        <v>881</v>
      </c>
      <c r="B509" s="5">
        <v>1.1296200000000001</v>
      </c>
      <c r="C509" s="6">
        <v>3.9971907177912686E-3</v>
      </c>
      <c r="D509" s="6">
        <v>1.3025719034218979</v>
      </c>
      <c r="E509" s="9" t="s">
        <v>957</v>
      </c>
    </row>
    <row r="510" spans="1:5" ht="14" customHeight="1" x14ac:dyDescent="0.4">
      <c r="A510" s="5" t="s">
        <v>365</v>
      </c>
      <c r="B510" s="5">
        <v>1.33029</v>
      </c>
      <c r="C510" s="9">
        <v>1.4220280188650705E-7</v>
      </c>
      <c r="D510" s="9">
        <v>0.46882978282208015</v>
      </c>
      <c r="E510" s="9" t="s">
        <v>955</v>
      </c>
    </row>
    <row r="511" spans="1:5" ht="14" customHeight="1" x14ac:dyDescent="0.4">
      <c r="A511" s="5" t="s">
        <v>600</v>
      </c>
      <c r="B511" s="5">
        <v>1.01006</v>
      </c>
      <c r="C511" s="9">
        <v>1.0010946969711505E-2</v>
      </c>
      <c r="D511" s="9">
        <v>0.70971186453510449</v>
      </c>
      <c r="E511" s="9" t="s">
        <v>955</v>
      </c>
    </row>
    <row r="512" spans="1:5" ht="14" customHeight="1" x14ac:dyDescent="0.4">
      <c r="A512" s="5" t="s">
        <v>360</v>
      </c>
      <c r="B512" s="5">
        <v>1.1399600000000001</v>
      </c>
      <c r="C512" s="9">
        <v>2.118071933499369E-3</v>
      </c>
      <c r="D512" s="9">
        <v>0.68410110570375504</v>
      </c>
      <c r="E512" s="9" t="s">
        <v>955</v>
      </c>
    </row>
    <row r="513" spans="1:5" ht="14" customHeight="1" x14ac:dyDescent="0.3">
      <c r="A513" s="5" t="s">
        <v>884</v>
      </c>
      <c r="B513" s="5">
        <v>1.2806900000000001</v>
      </c>
      <c r="C513" s="6">
        <v>1.1793949735150785E-3</v>
      </c>
      <c r="D513" s="6">
        <v>0.50969086850025302</v>
      </c>
      <c r="E513" s="9" t="s">
        <v>957</v>
      </c>
    </row>
    <row r="514" spans="1:5" ht="14" customHeight="1" x14ac:dyDescent="0.4">
      <c r="A514" s="5" t="s">
        <v>588</v>
      </c>
      <c r="B514" s="5">
        <v>1.2485299999999999</v>
      </c>
      <c r="C514" s="9">
        <v>4.7792397712281158E-5</v>
      </c>
      <c r="D514" s="9">
        <v>1.4769803774732728</v>
      </c>
      <c r="E514" s="9" t="s">
        <v>955</v>
      </c>
    </row>
    <row r="515" spans="1:5" ht="14" customHeight="1" x14ac:dyDescent="0.3">
      <c r="A515" s="5" t="s">
        <v>889</v>
      </c>
      <c r="B515" s="5">
        <v>1.37781</v>
      </c>
      <c r="C515" s="6">
        <v>2.0634101469671078E-5</v>
      </c>
      <c r="D515" s="6">
        <v>0.48388079340895135</v>
      </c>
      <c r="E515" s="9" t="s">
        <v>957</v>
      </c>
    </row>
    <row r="516" spans="1:5" ht="14" customHeight="1" x14ac:dyDescent="0.3">
      <c r="A516" s="5" t="s">
        <v>937</v>
      </c>
      <c r="B516" s="5">
        <v>1.0825400000000001</v>
      </c>
      <c r="C516" s="6">
        <v>1.0184269835817796E-2</v>
      </c>
      <c r="D516" s="6">
        <v>0.72622470908023018</v>
      </c>
      <c r="E516" s="9" t="s">
        <v>957</v>
      </c>
    </row>
    <row r="517" spans="1:5" ht="14" customHeight="1" x14ac:dyDescent="0.4">
      <c r="A517" s="5" t="s">
        <v>679</v>
      </c>
      <c r="B517" s="5">
        <v>1.13598</v>
      </c>
      <c r="C517" s="9">
        <v>2.0653716392776706E-3</v>
      </c>
      <c r="D517" s="9">
        <v>0.69445345763324062</v>
      </c>
      <c r="E517" s="9" t="s">
        <v>955</v>
      </c>
    </row>
    <row r="518" spans="1:5" ht="14" customHeight="1" x14ac:dyDescent="0.3">
      <c r="A518" s="5" t="s">
        <v>943</v>
      </c>
      <c r="B518" s="5">
        <v>1.07856</v>
      </c>
      <c r="C518" s="6">
        <v>5.0844368598944858E-3</v>
      </c>
      <c r="D518" s="6">
        <v>0.80440734388021173</v>
      </c>
      <c r="E518" s="9" t="s">
        <v>957</v>
      </c>
    </row>
    <row r="519" spans="1:5" ht="14" customHeight="1" x14ac:dyDescent="0.4">
      <c r="A519" s="5" t="s">
        <v>7</v>
      </c>
      <c r="B519" s="5">
        <v>1.23936</v>
      </c>
      <c r="C519" s="9">
        <v>4.9182722973725515E-5</v>
      </c>
      <c r="D519" s="9">
        <v>0.46632544664191383</v>
      </c>
      <c r="E519" s="9" t="s">
        <v>955</v>
      </c>
    </row>
    <row r="520" spans="1:5" ht="14" customHeight="1" x14ac:dyDescent="0.4">
      <c r="A520" s="5" t="s">
        <v>594</v>
      </c>
      <c r="B520" s="5">
        <v>1.25427</v>
      </c>
      <c r="C520" s="9">
        <v>6.0732212684923852E-5</v>
      </c>
      <c r="D520" s="9">
        <v>0.49232204339429592</v>
      </c>
      <c r="E520" s="9" t="s">
        <v>955</v>
      </c>
    </row>
    <row r="521" spans="1:5" ht="14" customHeight="1" x14ac:dyDescent="0.4">
      <c r="A521" s="5" t="s">
        <v>589</v>
      </c>
      <c r="B521" s="5">
        <v>1.02868</v>
      </c>
      <c r="C521" s="9">
        <v>1.1199926087514097E-2</v>
      </c>
      <c r="D521" s="9">
        <v>0.81371309092825872</v>
      </c>
      <c r="E521" s="9" t="s">
        <v>955</v>
      </c>
    </row>
    <row r="522" spans="1:5" ht="14" customHeight="1" x14ac:dyDescent="0.4">
      <c r="A522" s="5" t="s">
        <v>11</v>
      </c>
      <c r="B522" s="5">
        <v>1.2118899999999999</v>
      </c>
      <c r="C522" s="9">
        <v>2.7027509626496811E-4</v>
      </c>
      <c r="D522" s="9">
        <v>0.63517194937380828</v>
      </c>
      <c r="E522" s="9" t="s">
        <v>955</v>
      </c>
    </row>
    <row r="523" spans="1:5" ht="14" customHeight="1" x14ac:dyDescent="0.3">
      <c r="A523" s="5" t="s">
        <v>890</v>
      </c>
      <c r="B523" s="5">
        <v>1.0727800000000001</v>
      </c>
      <c r="C523" s="6">
        <v>1.1785368333704896E-2</v>
      </c>
      <c r="D523" s="6">
        <v>0.83656633790191448</v>
      </c>
      <c r="E523" s="9" t="s">
        <v>957</v>
      </c>
    </row>
    <row r="524" spans="1:5" ht="14" customHeight="1" x14ac:dyDescent="0.3">
      <c r="A524" s="5" t="s">
        <v>870</v>
      </c>
      <c r="B524" s="5">
        <v>1.4050499999999999</v>
      </c>
      <c r="C524" s="6">
        <v>1.8540852366257587E-6</v>
      </c>
      <c r="D524" s="6">
        <v>0.52358533138387864</v>
      </c>
      <c r="E524" s="9" t="s">
        <v>957</v>
      </c>
    </row>
    <row r="525" spans="1:5" ht="14" customHeight="1" x14ac:dyDescent="0.3">
      <c r="A525" s="5" t="s">
        <v>786</v>
      </c>
      <c r="B525" s="5">
        <v>1.01458</v>
      </c>
      <c r="C525" s="6">
        <v>4.2353184898237285E-2</v>
      </c>
      <c r="D525" s="6">
        <v>1.2095413515806934</v>
      </c>
      <c r="E525" s="9" t="s">
        <v>957</v>
      </c>
    </row>
    <row r="526" spans="1:5" ht="14" customHeight="1" x14ac:dyDescent="0.4">
      <c r="A526" s="5" t="s">
        <v>58</v>
      </c>
      <c r="B526" s="5">
        <v>1.3612299999999999</v>
      </c>
      <c r="C526" s="9">
        <v>3.763108880264567E-5</v>
      </c>
      <c r="D526" s="9">
        <v>0.2476802910065771</v>
      </c>
      <c r="E526" s="9" t="s">
        <v>1228</v>
      </c>
    </row>
    <row r="527" spans="1:5" ht="14" customHeight="1" x14ac:dyDescent="0.4">
      <c r="A527" s="5" t="s">
        <v>654</v>
      </c>
      <c r="B527" s="5">
        <v>1.3212900000000001</v>
      </c>
      <c r="C527" s="9">
        <v>6.7545708996700608E-6</v>
      </c>
      <c r="D527" s="9">
        <v>0.51629584461717837</v>
      </c>
      <c r="E527" s="9" t="s">
        <v>955</v>
      </c>
    </row>
    <row r="528" spans="1:5" ht="14" customHeight="1" x14ac:dyDescent="0.3">
      <c r="A528" s="5" t="s">
        <v>867</v>
      </c>
      <c r="B528" s="5">
        <v>1.29671</v>
      </c>
      <c r="C528" s="6">
        <v>4.2862700979892486E-4</v>
      </c>
      <c r="D528" s="6">
        <v>0.62231215518979344</v>
      </c>
      <c r="E528" s="9" t="s">
        <v>957</v>
      </c>
    </row>
    <row r="529" spans="1:5" ht="14" customHeight="1" x14ac:dyDescent="0.3">
      <c r="A529" s="5" t="s">
        <v>778</v>
      </c>
      <c r="B529" s="5">
        <v>1.19164</v>
      </c>
      <c r="C529" s="6">
        <v>2.6861620180948296E-3</v>
      </c>
      <c r="D529" s="6">
        <v>0.72105708410569958</v>
      </c>
      <c r="E529" s="9" t="s">
        <v>957</v>
      </c>
    </row>
    <row r="530" spans="1:5" ht="14" customHeight="1" x14ac:dyDescent="0.4">
      <c r="A530" s="5" t="s">
        <v>617</v>
      </c>
      <c r="B530" s="5">
        <v>1.33186</v>
      </c>
      <c r="C530" s="9">
        <v>4.0380414889952068E-6</v>
      </c>
      <c r="D530" s="9">
        <v>0.37066615796663882</v>
      </c>
      <c r="E530" s="9" t="s">
        <v>955</v>
      </c>
    </row>
    <row r="531" spans="1:5" ht="14" customHeight="1" x14ac:dyDescent="0.3">
      <c r="A531" s="5" t="s">
        <v>861</v>
      </c>
      <c r="B531" s="5">
        <v>1.4198200000000001</v>
      </c>
      <c r="C531" s="6">
        <v>4.2250666758966546E-6</v>
      </c>
      <c r="D531" s="6">
        <v>0.39482898242203279</v>
      </c>
      <c r="E531" s="9" t="s">
        <v>957</v>
      </c>
    </row>
    <row r="532" spans="1:5" ht="14" customHeight="1" x14ac:dyDescent="0.3">
      <c r="A532" s="5" t="s">
        <v>909</v>
      </c>
      <c r="B532" s="5">
        <v>1.3211200000000001</v>
      </c>
      <c r="C532" s="6">
        <v>2.120561997568208E-4</v>
      </c>
      <c r="D532" s="6">
        <v>0.68748659924299438</v>
      </c>
      <c r="E532" s="9" t="s">
        <v>957</v>
      </c>
    </row>
    <row r="533" spans="1:5" ht="14" customHeight="1" x14ac:dyDescent="0.3">
      <c r="A533" s="5" t="s">
        <v>899</v>
      </c>
      <c r="B533" s="5">
        <v>1.23366</v>
      </c>
      <c r="C533" s="6">
        <v>2.8207396407879399E-4</v>
      </c>
      <c r="D533" s="6">
        <v>0.5931380505399596</v>
      </c>
      <c r="E533" s="9" t="s">
        <v>957</v>
      </c>
    </row>
    <row r="534" spans="1:5" ht="14" customHeight="1" x14ac:dyDescent="0.3">
      <c r="A534" s="5" t="s">
        <v>568</v>
      </c>
      <c r="B534" s="5">
        <v>1.4036</v>
      </c>
      <c r="C534" s="6">
        <v>4.26325482604649E-6</v>
      </c>
      <c r="D534" s="6">
        <v>0.47707878163893919</v>
      </c>
      <c r="E534" s="9" t="s">
        <v>957</v>
      </c>
    </row>
    <row r="535" spans="1:5" ht="14" customHeight="1" x14ac:dyDescent="0.3">
      <c r="A535" s="5" t="s">
        <v>523</v>
      </c>
      <c r="B535" s="5">
        <v>1.20448</v>
      </c>
      <c r="C535" s="6">
        <v>1.8562265204095495E-3</v>
      </c>
      <c r="D535" s="6">
        <v>0.61167886958416928</v>
      </c>
      <c r="E535" s="9" t="s">
        <v>957</v>
      </c>
    </row>
    <row r="536" spans="1:5" ht="14" customHeight="1" x14ac:dyDescent="0.3">
      <c r="A536" s="5" t="s">
        <v>776</v>
      </c>
      <c r="B536" s="5">
        <v>1.0438400000000001</v>
      </c>
      <c r="C536" s="6">
        <v>3.5028871193413677E-2</v>
      </c>
      <c r="D536" s="6">
        <v>0.57197067683553315</v>
      </c>
      <c r="E536" s="9" t="s">
        <v>957</v>
      </c>
    </row>
    <row r="537" spans="1:5" ht="14" customHeight="1" x14ac:dyDescent="0.3">
      <c r="A537" s="5" t="s">
        <v>779</v>
      </c>
      <c r="B537" s="5">
        <v>1.2346999999999999</v>
      </c>
      <c r="C537" s="6">
        <v>2.1050989792198395E-3</v>
      </c>
      <c r="D537" s="6">
        <v>0.66764724939771758</v>
      </c>
      <c r="E537" s="9" t="s">
        <v>957</v>
      </c>
    </row>
    <row r="538" spans="1:5" ht="14" customHeight="1" x14ac:dyDescent="0.3">
      <c r="A538" s="5" t="s">
        <v>854</v>
      </c>
      <c r="B538" s="5">
        <v>1.41326</v>
      </c>
      <c r="C538" s="6">
        <v>4.50084632978059E-6</v>
      </c>
      <c r="D538" s="6">
        <v>0.43915243349275279</v>
      </c>
      <c r="E538" s="9" t="s">
        <v>957</v>
      </c>
    </row>
    <row r="539" spans="1:5" ht="14" customHeight="1" x14ac:dyDescent="0.3">
      <c r="A539" s="5" t="s">
        <v>527</v>
      </c>
      <c r="B539" s="5">
        <v>1.2534099999999999</v>
      </c>
      <c r="C539" s="6">
        <v>6.6076847176261893E-4</v>
      </c>
      <c r="D539" s="6">
        <v>0.5692533121951393</v>
      </c>
      <c r="E539" s="9" t="s">
        <v>957</v>
      </c>
    </row>
    <row r="540" spans="1:5" ht="14" customHeight="1" x14ac:dyDescent="0.3">
      <c r="A540" s="5" t="s">
        <v>951</v>
      </c>
      <c r="B540" s="5">
        <v>1.2534799999999999</v>
      </c>
      <c r="C540" s="6">
        <v>4.4459402423608951E-4</v>
      </c>
      <c r="D540" s="6">
        <v>0.68925670417729445</v>
      </c>
      <c r="E540" s="9" t="s">
        <v>957</v>
      </c>
    </row>
    <row r="541" spans="1:5" ht="14" customHeight="1" x14ac:dyDescent="0.4">
      <c r="A541" s="5" t="s">
        <v>162</v>
      </c>
      <c r="B541" s="5">
        <v>1.2373799999999999</v>
      </c>
      <c r="C541" s="9">
        <v>1.3408809880269899E-4</v>
      </c>
      <c r="D541" s="9">
        <v>0.68361467720661429</v>
      </c>
      <c r="E541" s="9" t="s">
        <v>955</v>
      </c>
    </row>
    <row r="542" spans="1:5" ht="14" customHeight="1" x14ac:dyDescent="0.3">
      <c r="A542" s="5" t="s">
        <v>797</v>
      </c>
      <c r="B542" s="5">
        <v>1.2619100000000001</v>
      </c>
      <c r="C542" s="6">
        <v>7.6914374740919044E-4</v>
      </c>
      <c r="D542" s="6">
        <v>0.66409049311693902</v>
      </c>
      <c r="E542" s="9" t="s">
        <v>957</v>
      </c>
    </row>
    <row r="543" spans="1:5" ht="14" customHeight="1" x14ac:dyDescent="0.3">
      <c r="A543" s="5" t="s">
        <v>857</v>
      </c>
      <c r="B543" s="5">
        <v>1.1578299999999999</v>
      </c>
      <c r="C543" s="6">
        <v>8.5240453096637626E-3</v>
      </c>
      <c r="D543" s="6">
        <v>0.75577276572970542</v>
      </c>
      <c r="E543" s="9" t="s">
        <v>957</v>
      </c>
    </row>
    <row r="544" spans="1:5" ht="14" customHeight="1" x14ac:dyDescent="0.3">
      <c r="A544" s="5" t="s">
        <v>805</v>
      </c>
      <c r="B544" s="5">
        <v>1.2772399999999999</v>
      </c>
      <c r="C544" s="6">
        <v>3.1108318433341667E-4</v>
      </c>
      <c r="D544" s="6">
        <v>0.59260112813966948</v>
      </c>
      <c r="E544" s="9" t="s">
        <v>957</v>
      </c>
    </row>
    <row r="545" spans="1:5" ht="14" customHeight="1" x14ac:dyDescent="0.3">
      <c r="A545" s="5" t="s">
        <v>917</v>
      </c>
      <c r="B545" s="5">
        <v>1.0527299999999999</v>
      </c>
      <c r="C545" s="6">
        <v>2.9277092897536192E-2</v>
      </c>
      <c r="D545" s="6">
        <v>1.2387926853237052</v>
      </c>
      <c r="E545" s="9" t="s">
        <v>957</v>
      </c>
    </row>
    <row r="546" spans="1:5" ht="14" customHeight="1" x14ac:dyDescent="0.4">
      <c r="A546" s="5" t="s">
        <v>665</v>
      </c>
      <c r="B546" s="5">
        <v>1.26633</v>
      </c>
      <c r="C546" s="9">
        <v>1.4286454175029088E-5</v>
      </c>
      <c r="D546" s="9">
        <v>0.68815450544336032</v>
      </c>
      <c r="E546" s="9" t="s">
        <v>955</v>
      </c>
    </row>
    <row r="547" spans="1:5" ht="14" customHeight="1" x14ac:dyDescent="0.4">
      <c r="A547" s="5" t="s">
        <v>185</v>
      </c>
      <c r="B547" s="5">
        <v>1.1079399999999999</v>
      </c>
      <c r="C547" s="9">
        <v>3.3035518791235804E-3</v>
      </c>
      <c r="D547" s="9">
        <v>0.79311700251198647</v>
      </c>
      <c r="E547" s="9" t="s">
        <v>955</v>
      </c>
    </row>
    <row r="548" spans="1:5" ht="14" customHeight="1" x14ac:dyDescent="0.3">
      <c r="A548" s="5" t="s">
        <v>838</v>
      </c>
      <c r="B548" s="5">
        <v>1.1744000000000001</v>
      </c>
      <c r="C548" s="6">
        <v>6.0974577965759802E-3</v>
      </c>
      <c r="D548" s="6">
        <v>0.73073462768145958</v>
      </c>
      <c r="E548" s="9" t="s">
        <v>957</v>
      </c>
    </row>
    <row r="549" spans="1:5" ht="14" customHeight="1" x14ac:dyDescent="0.4">
      <c r="A549" s="5" t="s">
        <v>549</v>
      </c>
      <c r="B549" s="5">
        <v>1.3262</v>
      </c>
      <c r="C549" s="9">
        <v>9.7109248869751911E-7</v>
      </c>
      <c r="D549" s="9">
        <v>0.36343276600653268</v>
      </c>
      <c r="E549" s="9" t="s">
        <v>955</v>
      </c>
    </row>
    <row r="550" spans="1:5" ht="14" customHeight="1" x14ac:dyDescent="0.4">
      <c r="A550" s="5" t="s">
        <v>306</v>
      </c>
      <c r="B550" s="5">
        <v>1.0703400000000001</v>
      </c>
      <c r="C550" s="9">
        <v>5.5808847432212687E-3</v>
      </c>
      <c r="D550" s="9">
        <v>0.74677747126308569</v>
      </c>
      <c r="E550" s="9" t="s">
        <v>955</v>
      </c>
    </row>
    <row r="551" spans="1:5" ht="14" customHeight="1" x14ac:dyDescent="0.4">
      <c r="A551" s="5" t="s">
        <v>187</v>
      </c>
      <c r="B551" s="5">
        <v>1.35545</v>
      </c>
      <c r="C551" s="9">
        <v>3.3452606568736537E-7</v>
      </c>
      <c r="D551" s="9">
        <v>0.38122775710672147</v>
      </c>
      <c r="E551" s="9" t="s">
        <v>955</v>
      </c>
    </row>
    <row r="552" spans="1:5" ht="14" customHeight="1" x14ac:dyDescent="0.4">
      <c r="A552" s="5" t="s">
        <v>677</v>
      </c>
      <c r="B552" s="5">
        <v>1.25284</v>
      </c>
      <c r="C552" s="9">
        <v>8.7094859274640648E-5</v>
      </c>
      <c r="D552" s="9">
        <v>0.54617964186189272</v>
      </c>
      <c r="E552" s="9" t="s">
        <v>955</v>
      </c>
    </row>
    <row r="553" spans="1:5" ht="14" customHeight="1" x14ac:dyDescent="0.4">
      <c r="A553" s="5" t="s">
        <v>189</v>
      </c>
      <c r="B553" s="5">
        <v>1.1597599999999999</v>
      </c>
      <c r="C553" s="9">
        <v>8.6874231254729603E-4</v>
      </c>
      <c r="D553" s="9">
        <v>0.72803219092917382</v>
      </c>
      <c r="E553" s="9" t="s">
        <v>955</v>
      </c>
    </row>
    <row r="554" spans="1:5" ht="14" customHeight="1" x14ac:dyDescent="0.4">
      <c r="A554" s="5" t="s">
        <v>180</v>
      </c>
      <c r="B554" s="5">
        <v>1.1204099999999999</v>
      </c>
      <c r="C554" s="9">
        <v>1.5433066859604897E-3</v>
      </c>
      <c r="D554" s="9">
        <v>0.68404355558180718</v>
      </c>
      <c r="E554" s="9" t="s">
        <v>955</v>
      </c>
    </row>
    <row r="555" spans="1:5" ht="14" customHeight="1" x14ac:dyDescent="0.4">
      <c r="A555" s="5" t="s">
        <v>315</v>
      </c>
      <c r="B555" s="5">
        <v>1.07369</v>
      </c>
      <c r="C555" s="9">
        <v>8.7517562867948113E-3</v>
      </c>
      <c r="D555" s="9">
        <v>1.3970039299531707</v>
      </c>
      <c r="E555" s="9" t="s">
        <v>955</v>
      </c>
    </row>
    <row r="556" spans="1:5" ht="14" customHeight="1" x14ac:dyDescent="0.4">
      <c r="A556" s="5" t="s">
        <v>176</v>
      </c>
      <c r="B556" s="5">
        <v>1.0741700000000001</v>
      </c>
      <c r="C556" s="9">
        <v>6.2737917976616406E-3</v>
      </c>
      <c r="D556" s="9">
        <v>0.77182738837352227</v>
      </c>
      <c r="E556" s="9" t="s">
        <v>955</v>
      </c>
    </row>
    <row r="557" spans="1:5" ht="14" customHeight="1" x14ac:dyDescent="0.4">
      <c r="A557" s="5" t="s">
        <v>663</v>
      </c>
      <c r="B557" s="5">
        <v>1.17327</v>
      </c>
      <c r="C557" s="9">
        <v>3.6895792431439282E-4</v>
      </c>
      <c r="D557" s="9">
        <v>0.64302447371621951</v>
      </c>
      <c r="E557" s="9" t="s">
        <v>955</v>
      </c>
    </row>
    <row r="558" spans="1:5" ht="14" customHeight="1" x14ac:dyDescent="0.3">
      <c r="A558" s="5" t="s">
        <v>535</v>
      </c>
      <c r="B558" s="5">
        <v>1.1068499999999999</v>
      </c>
      <c r="C558" s="6">
        <v>1.786443714530269E-2</v>
      </c>
      <c r="D558" s="6">
        <v>0.8085080987459361</v>
      </c>
      <c r="E558" s="9" t="s">
        <v>957</v>
      </c>
    </row>
    <row r="559" spans="1:5" ht="14" customHeight="1" x14ac:dyDescent="0.4">
      <c r="A559" s="5" t="s">
        <v>182</v>
      </c>
      <c r="B559" s="5">
        <v>1.0152099999999999</v>
      </c>
      <c r="C559" s="9">
        <v>7.153940535427737E-3</v>
      </c>
      <c r="D559" s="9">
        <v>0.82667444869084394</v>
      </c>
      <c r="E559" s="9" t="s">
        <v>955</v>
      </c>
    </row>
    <row r="560" spans="1:5" ht="14" customHeight="1" x14ac:dyDescent="0.4">
      <c r="A560" s="5" t="s">
        <v>664</v>
      </c>
      <c r="B560" s="5">
        <v>1.3369</v>
      </c>
      <c r="C560" s="9">
        <v>4.1474217979535037E-7</v>
      </c>
      <c r="D560" s="9">
        <v>0.45971626761978374</v>
      </c>
      <c r="E560" s="9" t="s">
        <v>955</v>
      </c>
    </row>
    <row r="561" spans="1:5" ht="14" customHeight="1" x14ac:dyDescent="0.4">
      <c r="A561" s="5" t="s">
        <v>661</v>
      </c>
      <c r="B561" s="5">
        <v>1.2518800000000001</v>
      </c>
      <c r="C561" s="9">
        <v>4.1411896944597216E-5</v>
      </c>
      <c r="D561" s="9">
        <v>0.55202155401164954</v>
      </c>
      <c r="E561" s="9" t="s">
        <v>955</v>
      </c>
    </row>
    <row r="562" spans="1:5" ht="14" customHeight="1" x14ac:dyDescent="0.4">
      <c r="A562" s="5" t="s">
        <v>190</v>
      </c>
      <c r="B562" s="5">
        <v>1.3264199999999999</v>
      </c>
      <c r="C562" s="9">
        <v>4.2585264250937938E-7</v>
      </c>
      <c r="D562" s="9">
        <v>0.37808210210768889</v>
      </c>
      <c r="E562" s="9" t="s">
        <v>955</v>
      </c>
    </row>
    <row r="563" spans="1:5" ht="14" customHeight="1" x14ac:dyDescent="0.4">
      <c r="A563" s="5" t="s">
        <v>85</v>
      </c>
      <c r="B563" s="5">
        <v>1.2180899999999999</v>
      </c>
      <c r="C563" s="9">
        <v>4.28324943188252E-4</v>
      </c>
      <c r="D563" s="9">
        <v>0.62880504846064467</v>
      </c>
      <c r="E563" s="9" t="s">
        <v>955</v>
      </c>
    </row>
    <row r="564" spans="1:5" ht="14" customHeight="1" x14ac:dyDescent="0.4">
      <c r="A564" s="5" t="s">
        <v>659</v>
      </c>
      <c r="B564" s="5">
        <v>1.1696</v>
      </c>
      <c r="C564" s="9">
        <v>1.0372446000102896E-3</v>
      </c>
      <c r="D564" s="9">
        <v>0.66809829681602062</v>
      </c>
      <c r="E564" s="9" t="s">
        <v>955</v>
      </c>
    </row>
    <row r="565" spans="1:5" ht="14" customHeight="1" x14ac:dyDescent="0.4">
      <c r="A565" s="5" t="s">
        <v>175</v>
      </c>
      <c r="B565" s="5">
        <v>1.00543</v>
      </c>
      <c r="C565" s="9">
        <v>3.662928038906979E-2</v>
      </c>
      <c r="D565" s="9">
        <v>0.86177647571813654</v>
      </c>
      <c r="E565" s="9" t="s">
        <v>955</v>
      </c>
    </row>
    <row r="566" spans="1:5" ht="14" customHeight="1" x14ac:dyDescent="0.4">
      <c r="A566" s="5" t="s">
        <v>657</v>
      </c>
      <c r="B566" s="5">
        <v>1.3050299999999999</v>
      </c>
      <c r="C566" s="9">
        <v>3.7707314413392806E-5</v>
      </c>
      <c r="D566" s="9">
        <v>0.68209241362257966</v>
      </c>
      <c r="E566" s="9" t="s">
        <v>955</v>
      </c>
    </row>
    <row r="567" spans="1:5" ht="14" customHeight="1" x14ac:dyDescent="0.4">
      <c r="A567" s="5" t="s">
        <v>658</v>
      </c>
      <c r="B567" s="5">
        <v>1.17791</v>
      </c>
      <c r="C567" s="9">
        <v>7.8514776059128075E-4</v>
      </c>
      <c r="D567" s="9">
        <v>0.79343177503722762</v>
      </c>
      <c r="E567" s="9" t="s">
        <v>955</v>
      </c>
    </row>
    <row r="568" spans="1:5" ht="14" customHeight="1" x14ac:dyDescent="0.4">
      <c r="A568" s="5" t="s">
        <v>660</v>
      </c>
      <c r="B568" s="5">
        <v>1.11446</v>
      </c>
      <c r="C568" s="9">
        <v>4.4145297439076783E-4</v>
      </c>
      <c r="D568" s="9">
        <v>0.67841461045883711</v>
      </c>
      <c r="E568" s="9" t="s">
        <v>955</v>
      </c>
    </row>
    <row r="569" spans="1:5" ht="14" customHeight="1" x14ac:dyDescent="0.4">
      <c r="A569" s="5" t="s">
        <v>183</v>
      </c>
      <c r="B569" s="5">
        <v>1.0101599999999999</v>
      </c>
      <c r="C569" s="9">
        <v>2.7462070013275702E-2</v>
      </c>
      <c r="D569" s="9">
        <v>0.82692660729929979</v>
      </c>
      <c r="E569" s="9" t="s">
        <v>955</v>
      </c>
    </row>
    <row r="570" spans="1:5" ht="14" customHeight="1" x14ac:dyDescent="0.4">
      <c r="A570" s="5" t="s">
        <v>174</v>
      </c>
      <c r="B570" s="5">
        <v>1.1534</v>
      </c>
      <c r="C570" s="9">
        <v>9.5383986181174735E-4</v>
      </c>
      <c r="D570" s="9">
        <v>0.7525969667856196</v>
      </c>
      <c r="E570" s="9" t="s">
        <v>955</v>
      </c>
    </row>
    <row r="571" spans="1:5" ht="14" customHeight="1" x14ac:dyDescent="0.4">
      <c r="A571" s="5" t="s">
        <v>102</v>
      </c>
      <c r="B571" s="5">
        <v>1.1618299999999999</v>
      </c>
      <c r="C571" s="9">
        <v>1.97717066224004E-3</v>
      </c>
      <c r="D571" s="9">
        <v>0.77921680777453572</v>
      </c>
      <c r="E571" s="9" t="s">
        <v>1228</v>
      </c>
    </row>
    <row r="572" spans="1:5" ht="14" customHeight="1" x14ac:dyDescent="0.3">
      <c r="A572" s="5" t="s">
        <v>762</v>
      </c>
      <c r="B572" s="5">
        <v>1.0634600000000001</v>
      </c>
      <c r="C572" s="6">
        <v>1.3429365232137488E-2</v>
      </c>
      <c r="D572" s="6">
        <v>0.7489371270554348</v>
      </c>
      <c r="E572" s="9" t="s">
        <v>957</v>
      </c>
    </row>
    <row r="573" spans="1:5" ht="14" customHeight="1" x14ac:dyDescent="0.4">
      <c r="A573" s="5" t="s">
        <v>612</v>
      </c>
      <c r="B573" s="5">
        <v>1.2747299999999999</v>
      </c>
      <c r="C573" s="9">
        <v>1.3205277912542001E-4</v>
      </c>
      <c r="D573" s="9">
        <v>0.58621703221254828</v>
      </c>
      <c r="E573" s="9" t="s">
        <v>955</v>
      </c>
    </row>
    <row r="574" spans="1:5" ht="14" customHeight="1" x14ac:dyDescent="0.4">
      <c r="A574" s="5" t="s">
        <v>16</v>
      </c>
      <c r="B574" s="5">
        <v>1.3179399999999999</v>
      </c>
      <c r="C574" s="9">
        <v>1.62542477419107E-5</v>
      </c>
      <c r="D574" s="9">
        <v>0.44513470832496671</v>
      </c>
      <c r="E574" s="9" t="s">
        <v>1228</v>
      </c>
    </row>
    <row r="575" spans="1:5" ht="14" customHeight="1" x14ac:dyDescent="0.3">
      <c r="A575" s="5" t="s">
        <v>753</v>
      </c>
      <c r="B575" s="5">
        <v>1.0384599999999999</v>
      </c>
      <c r="C575" s="6">
        <v>4.412589594798997E-2</v>
      </c>
      <c r="D575" s="6">
        <v>0.76216897756285618</v>
      </c>
      <c r="E575" s="9" t="s">
        <v>957</v>
      </c>
    </row>
    <row r="576" spans="1:5" ht="14" customHeight="1" x14ac:dyDescent="0.4">
      <c r="A576" s="5" t="s">
        <v>628</v>
      </c>
      <c r="B576" s="5">
        <v>1.2481</v>
      </c>
      <c r="C576" s="9">
        <v>1.0100880487475104E-4</v>
      </c>
      <c r="D576" s="9">
        <v>0.68513686069745461</v>
      </c>
      <c r="E576" s="9" t="s">
        <v>1228</v>
      </c>
    </row>
    <row r="577" spans="1:5" ht="14" customHeight="1" x14ac:dyDescent="0.4">
      <c r="A577" s="5" t="s">
        <v>519</v>
      </c>
      <c r="B577" s="5">
        <v>1.17703</v>
      </c>
      <c r="C577" s="9">
        <v>4.0767122559372617E-4</v>
      </c>
      <c r="D577" s="9">
        <v>0.73572530579696749</v>
      </c>
      <c r="E577" s="9" t="s">
        <v>1228</v>
      </c>
    </row>
    <row r="578" spans="1:5" ht="14" customHeight="1" x14ac:dyDescent="0.4">
      <c r="A578" s="5" t="s">
        <v>615</v>
      </c>
      <c r="B578" s="5">
        <v>1.26586</v>
      </c>
      <c r="C578" s="9">
        <v>6.1765107573155749E-5</v>
      </c>
      <c r="D578" s="9">
        <v>0.61383283369437958</v>
      </c>
      <c r="E578" s="9" t="s">
        <v>955</v>
      </c>
    </row>
    <row r="579" spans="1:5" ht="14" customHeight="1" x14ac:dyDescent="0.3">
      <c r="A579" s="5" t="s">
        <v>738</v>
      </c>
      <c r="B579" s="5">
        <v>1.33805</v>
      </c>
      <c r="C579" s="6">
        <v>8.6228599003185626E-4</v>
      </c>
      <c r="D579" s="6">
        <v>0.56098492917619636</v>
      </c>
      <c r="E579" s="9" t="s">
        <v>957</v>
      </c>
    </row>
    <row r="580" spans="1:5" ht="14" customHeight="1" x14ac:dyDescent="0.4">
      <c r="A580" s="5" t="s">
        <v>44</v>
      </c>
      <c r="B580" s="5">
        <v>1.2789699999999999</v>
      </c>
      <c r="C580" s="9">
        <v>7.0277778836790603E-4</v>
      </c>
      <c r="D580" s="9">
        <v>0.510528018202559</v>
      </c>
      <c r="E580" s="9" t="s">
        <v>1228</v>
      </c>
    </row>
    <row r="581" spans="1:5" ht="14" customHeight="1" x14ac:dyDescent="0.4">
      <c r="A581" s="5" t="s">
        <v>611</v>
      </c>
      <c r="B581" s="5">
        <v>1.0186500000000001</v>
      </c>
      <c r="C581" s="9">
        <v>1.9194918519220599E-2</v>
      </c>
      <c r="D581" s="9">
        <v>0.77763418818501107</v>
      </c>
      <c r="E581" s="9" t="s">
        <v>955</v>
      </c>
    </row>
    <row r="582" spans="1:5" ht="14" customHeight="1" x14ac:dyDescent="0.4">
      <c r="A582" s="5" t="s">
        <v>520</v>
      </c>
      <c r="B582" s="5">
        <v>1.2911300000000001</v>
      </c>
      <c r="C582" s="9">
        <v>3.9608986257881507E-5</v>
      </c>
      <c r="D582" s="9">
        <v>0.51265797270246627</v>
      </c>
      <c r="E582" s="9" t="s">
        <v>1228</v>
      </c>
    </row>
    <row r="583" spans="1:5" ht="14" customHeight="1" x14ac:dyDescent="0.4">
      <c r="A583" s="5" t="s">
        <v>35</v>
      </c>
      <c r="B583" s="5">
        <v>1.2654700000000001</v>
      </c>
      <c r="C583" s="9">
        <v>3.9382600401180335E-5</v>
      </c>
      <c r="D583" s="9">
        <v>0.47981315918353001</v>
      </c>
      <c r="E583" s="9" t="s">
        <v>955</v>
      </c>
    </row>
    <row r="584" spans="1:5" ht="14" customHeight="1" x14ac:dyDescent="0.4">
      <c r="A584" s="5" t="s">
        <v>556</v>
      </c>
      <c r="B584" s="5">
        <v>1.2883599999999999</v>
      </c>
      <c r="C584" s="9">
        <v>2.0518830217591908E-5</v>
      </c>
      <c r="D584" s="9">
        <v>0.49927425418671045</v>
      </c>
      <c r="E584" s="9" t="s">
        <v>1228</v>
      </c>
    </row>
    <row r="585" spans="1:5" ht="14" customHeight="1" x14ac:dyDescent="0.3">
      <c r="A585" s="5" t="s">
        <v>743</v>
      </c>
      <c r="B585" s="5">
        <v>1.21387</v>
      </c>
      <c r="C585" s="6">
        <v>2.4571354114313573E-3</v>
      </c>
      <c r="D585" s="6">
        <v>0.73810746512832026</v>
      </c>
      <c r="E585" s="9" t="s">
        <v>957</v>
      </c>
    </row>
    <row r="586" spans="1:5" ht="14" customHeight="1" x14ac:dyDescent="0.4">
      <c r="A586" s="5" t="s">
        <v>103</v>
      </c>
      <c r="B586" s="5">
        <v>1.3066899999999999</v>
      </c>
      <c r="C586" s="9">
        <v>8.5826732129742232E-7</v>
      </c>
      <c r="D586" s="9">
        <v>0.50864829261101685</v>
      </c>
      <c r="E586" s="9" t="s">
        <v>955</v>
      </c>
    </row>
    <row r="587" spans="1:5" ht="14" customHeight="1" x14ac:dyDescent="0.4">
      <c r="A587" s="5" t="s">
        <v>623</v>
      </c>
      <c r="B587" s="5">
        <v>1.2493000000000001</v>
      </c>
      <c r="C587" s="9">
        <v>2.2536329712822679E-3</v>
      </c>
      <c r="D587" s="9">
        <v>0.53956536440803893</v>
      </c>
      <c r="E587" s="9" t="s">
        <v>1228</v>
      </c>
    </row>
    <row r="588" spans="1:5" ht="14" customHeight="1" x14ac:dyDescent="0.4">
      <c r="A588" s="5" t="s">
        <v>452</v>
      </c>
      <c r="B588" s="5">
        <v>1.0176000000000001</v>
      </c>
      <c r="C588" s="9">
        <v>5.0242589002326551E-3</v>
      </c>
      <c r="D588" s="9">
        <v>1.2344740232375282</v>
      </c>
      <c r="E588" s="9" t="s">
        <v>955</v>
      </c>
    </row>
    <row r="589" spans="1:5" ht="14" customHeight="1" x14ac:dyDescent="0.4">
      <c r="A589" s="5" t="s">
        <v>613</v>
      </c>
      <c r="B589" s="5">
        <v>1.34348</v>
      </c>
      <c r="C589" s="9">
        <v>9.1600258433213409E-8</v>
      </c>
      <c r="D589" s="9">
        <v>0.50627395903097583</v>
      </c>
      <c r="E589" s="9" t="s">
        <v>955</v>
      </c>
    </row>
    <row r="590" spans="1:5" ht="14" customHeight="1" x14ac:dyDescent="0.4">
      <c r="A590" s="5" t="s">
        <v>637</v>
      </c>
      <c r="B590" s="5">
        <v>1.08693</v>
      </c>
      <c r="C590" s="9">
        <v>4.8037102864375491E-3</v>
      </c>
      <c r="D590" s="9">
        <v>0.57300003518194798</v>
      </c>
      <c r="E590" s="9" t="s">
        <v>955</v>
      </c>
    </row>
    <row r="591" spans="1:5" ht="14" customHeight="1" x14ac:dyDescent="0.4">
      <c r="A591" s="5" t="s">
        <v>622</v>
      </c>
      <c r="B591" s="5">
        <v>1.29921</v>
      </c>
      <c r="C591" s="9">
        <v>2.0113809584798597E-4</v>
      </c>
      <c r="D591" s="9">
        <v>0.45650605078961054</v>
      </c>
      <c r="E591" s="9" t="s">
        <v>1228</v>
      </c>
    </row>
    <row r="592" spans="1:5" ht="14" customHeight="1" x14ac:dyDescent="0.4">
      <c r="A592" s="5" t="s">
        <v>610</v>
      </c>
      <c r="B592" s="5">
        <v>1.21929</v>
      </c>
      <c r="C592" s="9">
        <v>8.2541996011467264E-4</v>
      </c>
      <c r="D592" s="9">
        <v>0.58983517116680917</v>
      </c>
      <c r="E592" s="9" t="s">
        <v>955</v>
      </c>
    </row>
    <row r="593" spans="1:5" ht="14" customHeight="1" x14ac:dyDescent="0.4">
      <c r="A593" s="5" t="s">
        <v>104</v>
      </c>
      <c r="B593" s="5">
        <v>1.29335</v>
      </c>
      <c r="C593" s="9">
        <v>4.2545956202156185E-5</v>
      </c>
      <c r="D593" s="9">
        <v>0.56445733962947131</v>
      </c>
      <c r="E593" s="9" t="s">
        <v>955</v>
      </c>
    </row>
    <row r="594" spans="1:5" ht="14" customHeight="1" x14ac:dyDescent="0.4">
      <c r="A594" s="5" t="s">
        <v>29</v>
      </c>
      <c r="B594" s="5">
        <v>1.29322</v>
      </c>
      <c r="C594" s="9">
        <v>3.6184325534290081E-5</v>
      </c>
      <c r="D594" s="9">
        <v>0.48347278619938272</v>
      </c>
      <c r="E594" s="9" t="s">
        <v>1228</v>
      </c>
    </row>
    <row r="595" spans="1:5" ht="14" customHeight="1" x14ac:dyDescent="0.4">
      <c r="A595" s="5" t="s">
        <v>609</v>
      </c>
      <c r="B595" s="5">
        <v>1.3270200000000001</v>
      </c>
      <c r="C595" s="9">
        <v>2.4059802242788091E-4</v>
      </c>
      <c r="D595" s="9">
        <v>0.4261222478486878</v>
      </c>
      <c r="E595" s="9" t="s">
        <v>955</v>
      </c>
    </row>
    <row r="596" spans="1:5" ht="14" customHeight="1" x14ac:dyDescent="0.4">
      <c r="A596" s="5" t="s">
        <v>31</v>
      </c>
      <c r="B596" s="5">
        <v>1.2843899999999999</v>
      </c>
      <c r="C596" s="9">
        <v>4.0709935749752403E-5</v>
      </c>
      <c r="D596" s="9">
        <v>0.54980434196028605</v>
      </c>
      <c r="E596" s="9" t="s">
        <v>1228</v>
      </c>
    </row>
    <row r="597" spans="1:5" ht="14" customHeight="1" x14ac:dyDescent="0.4">
      <c r="A597" s="5" t="s">
        <v>638</v>
      </c>
      <c r="B597" s="5">
        <v>1.06975</v>
      </c>
      <c r="C597" s="9">
        <v>1.3359546272668402E-2</v>
      </c>
      <c r="D597" s="9">
        <v>0.68622407605526303</v>
      </c>
      <c r="E597" s="9" t="s">
        <v>955</v>
      </c>
    </row>
    <row r="598" spans="1:5" ht="14" customHeight="1" x14ac:dyDescent="0.3">
      <c r="A598" s="5" t="s">
        <v>742</v>
      </c>
      <c r="B598" s="5">
        <v>1.2322599999999999</v>
      </c>
      <c r="C598" s="6">
        <v>1.8085864899082683E-3</v>
      </c>
      <c r="D598" s="6">
        <v>0.65602039605081541</v>
      </c>
      <c r="E598" s="9" t="s">
        <v>957</v>
      </c>
    </row>
    <row r="599" spans="1:5" ht="14" customHeight="1" x14ac:dyDescent="0.4">
      <c r="A599" s="5" t="s">
        <v>619</v>
      </c>
      <c r="B599" s="5">
        <v>1.046</v>
      </c>
      <c r="C599" s="9">
        <v>1.40058473168857E-2</v>
      </c>
      <c r="D599" s="9">
        <v>0.72444177671213539</v>
      </c>
      <c r="E599" s="9" t="s">
        <v>955</v>
      </c>
    </row>
    <row r="600" spans="1:5" ht="14" customHeight="1" x14ac:dyDescent="0.4">
      <c r="A600" s="5" t="s">
        <v>28</v>
      </c>
      <c r="B600" s="5">
        <v>1.0673999999999999</v>
      </c>
      <c r="C600" s="9">
        <v>8.2437764359492918E-3</v>
      </c>
      <c r="D600" s="9">
        <v>0.68898251718874315</v>
      </c>
      <c r="E600" s="9" t="s">
        <v>955</v>
      </c>
    </row>
    <row r="601" spans="1:5" ht="14" customHeight="1" x14ac:dyDescent="0.4">
      <c r="A601" s="5" t="s">
        <v>642</v>
      </c>
      <c r="B601" s="5">
        <v>1.06871</v>
      </c>
      <c r="C601" s="9">
        <v>4.7705467006963591E-3</v>
      </c>
      <c r="D601" s="9">
        <v>0.68065538143802484</v>
      </c>
      <c r="E601" s="9" t="s">
        <v>955</v>
      </c>
    </row>
    <row r="602" spans="1:5" ht="14" customHeight="1" x14ac:dyDescent="0.4">
      <c r="A602" s="5" t="s">
        <v>584</v>
      </c>
      <c r="B602" s="5">
        <v>1.2882899999999999</v>
      </c>
      <c r="C602" s="9">
        <v>2.9323957539148412E-5</v>
      </c>
      <c r="D602" s="9">
        <v>0.57262448027861224</v>
      </c>
      <c r="E602" s="9" t="s">
        <v>1228</v>
      </c>
    </row>
    <row r="603" spans="1:5" ht="14" customHeight="1" x14ac:dyDescent="0.4">
      <c r="A603" s="5" t="s">
        <v>666</v>
      </c>
      <c r="B603" s="5">
        <v>1.18126</v>
      </c>
      <c r="C603" s="9">
        <v>1.7617395603853195E-3</v>
      </c>
      <c r="D603" s="9">
        <v>0.63958669525774947</v>
      </c>
      <c r="E603" s="9" t="s">
        <v>955</v>
      </c>
    </row>
    <row r="604" spans="1:5" ht="14" customHeight="1" x14ac:dyDescent="0.3">
      <c r="A604" s="5" t="s">
        <v>928</v>
      </c>
      <c r="B604" s="5">
        <v>1.09633</v>
      </c>
      <c r="C604" s="6">
        <v>1.2328291938127102E-2</v>
      </c>
      <c r="D604" s="6">
        <v>0.73995193851273167</v>
      </c>
      <c r="E604" s="9" t="s">
        <v>957</v>
      </c>
    </row>
    <row r="605" spans="1:5" ht="14" customHeight="1" x14ac:dyDescent="0.4">
      <c r="A605" s="5" t="s">
        <v>420</v>
      </c>
      <c r="B605" s="5">
        <v>1.1520600000000001</v>
      </c>
      <c r="C605" s="9">
        <v>2.0852812421494477E-3</v>
      </c>
      <c r="D605" s="9">
        <v>0.69463292126492493</v>
      </c>
      <c r="E605" s="9" t="s">
        <v>1228</v>
      </c>
    </row>
    <row r="606" spans="1:5" ht="14" customHeight="1" x14ac:dyDescent="0.3">
      <c r="A606" s="5" t="s">
        <v>761</v>
      </c>
      <c r="B606" s="5">
        <v>1.27895</v>
      </c>
      <c r="C606" s="6">
        <v>1.7177985689226775E-4</v>
      </c>
      <c r="D606" s="6">
        <v>0.67079246387649727</v>
      </c>
      <c r="E606" s="9" t="s">
        <v>957</v>
      </c>
    </row>
    <row r="607" spans="1:5" ht="14" customHeight="1" x14ac:dyDescent="0.3">
      <c r="A607" s="5" t="s">
        <v>576</v>
      </c>
      <c r="B607" s="5">
        <v>1.2481</v>
      </c>
      <c r="C607" s="6">
        <v>9.4783341834341463E-5</v>
      </c>
      <c r="D607" s="6">
        <v>0.42704115373022028</v>
      </c>
      <c r="E607" s="9" t="s">
        <v>957</v>
      </c>
    </row>
    <row r="608" spans="1:5" ht="14" customHeight="1" x14ac:dyDescent="0.3">
      <c r="A608" s="5" t="s">
        <v>818</v>
      </c>
      <c r="B608" s="5">
        <v>1.1623699999999999</v>
      </c>
      <c r="C608" s="6">
        <v>4.8575754025470784E-3</v>
      </c>
      <c r="D608" s="6">
        <v>0.73880750579667365</v>
      </c>
      <c r="E608" s="9" t="s">
        <v>957</v>
      </c>
    </row>
    <row r="609" spans="1:5" ht="14" customHeight="1" x14ac:dyDescent="0.4">
      <c r="A609" s="5" t="s">
        <v>639</v>
      </c>
      <c r="B609" s="5">
        <v>1.03047</v>
      </c>
      <c r="C609" s="9">
        <v>1.8370705985971097E-2</v>
      </c>
      <c r="D609" s="9">
        <v>0.80969955021116147</v>
      </c>
      <c r="E609" s="9" t="s">
        <v>955</v>
      </c>
    </row>
    <row r="610" spans="1:5" ht="14" customHeight="1" x14ac:dyDescent="0.4">
      <c r="A610" s="5" t="s">
        <v>681</v>
      </c>
      <c r="B610" s="5">
        <v>1.35995</v>
      </c>
      <c r="C610" s="9">
        <v>1.3502167649221795E-5</v>
      </c>
      <c r="D610" s="9">
        <v>0.36631201890136733</v>
      </c>
      <c r="E610" s="9" t="s">
        <v>1228</v>
      </c>
    </row>
    <row r="611" spans="1:5" ht="14" customHeight="1" x14ac:dyDescent="0.4">
      <c r="A611" s="5" t="s">
        <v>641</v>
      </c>
      <c r="B611" s="5">
        <v>1.2837499999999999</v>
      </c>
      <c r="C611" s="9">
        <v>6.3711042616561991E-4</v>
      </c>
      <c r="D611" s="9">
        <v>0.45280026311806659</v>
      </c>
      <c r="E611" s="9" t="s">
        <v>955</v>
      </c>
    </row>
    <row r="612" spans="1:5" ht="14" customHeight="1" x14ac:dyDescent="0.3">
      <c r="A612" s="5" t="s">
        <v>883</v>
      </c>
      <c r="B612" s="5">
        <v>1.32064</v>
      </c>
      <c r="C612" s="6">
        <v>1.1560843685341685E-4</v>
      </c>
      <c r="D612" s="6">
        <v>0.59031718528500621</v>
      </c>
      <c r="E612" s="9" t="s">
        <v>957</v>
      </c>
    </row>
    <row r="613" spans="1:5" ht="14" customHeight="1" x14ac:dyDescent="0.4">
      <c r="A613" s="5" t="s">
        <v>43</v>
      </c>
      <c r="B613" s="5">
        <v>1.11741</v>
      </c>
      <c r="C613" s="9">
        <v>4.0948974325584787E-3</v>
      </c>
      <c r="D613" s="9">
        <v>0.7533790316655351</v>
      </c>
      <c r="E613" s="9" t="s">
        <v>955</v>
      </c>
    </row>
    <row r="614" spans="1:5" ht="14" customHeight="1" x14ac:dyDescent="0.4">
      <c r="A614" s="5" t="s">
        <v>331</v>
      </c>
      <c r="B614" s="5">
        <v>1.32772</v>
      </c>
      <c r="C614" s="9">
        <v>3.762833116043787E-6</v>
      </c>
      <c r="D614" s="9">
        <v>0.5564188460217081</v>
      </c>
      <c r="E614" s="9" t="s">
        <v>1228</v>
      </c>
    </row>
    <row r="615" spans="1:5" ht="14" customHeight="1" x14ac:dyDescent="0.3">
      <c r="A615" s="5" t="s">
        <v>905</v>
      </c>
      <c r="B615" s="5">
        <v>1.17265</v>
      </c>
      <c r="C615" s="6">
        <v>5.6564293686667735E-3</v>
      </c>
      <c r="D615" s="6">
        <v>0.66868996246693602</v>
      </c>
      <c r="E615" s="9" t="s">
        <v>957</v>
      </c>
    </row>
    <row r="616" spans="1:5" ht="14" customHeight="1" x14ac:dyDescent="0.4">
      <c r="A616" s="5" t="s">
        <v>358</v>
      </c>
      <c r="B616" s="5">
        <v>1.1805300000000001</v>
      </c>
      <c r="C616" s="9">
        <v>1.9973421750131199E-3</v>
      </c>
      <c r="D616" s="9">
        <v>0.73333805855323175</v>
      </c>
      <c r="E616" s="9" t="s">
        <v>1228</v>
      </c>
    </row>
    <row r="617" spans="1:5" ht="14" customHeight="1" x14ac:dyDescent="0.4">
      <c r="A617" s="5" t="s">
        <v>399</v>
      </c>
      <c r="B617" s="5">
        <v>1.1102300000000001</v>
      </c>
      <c r="C617" s="9">
        <v>5.1741572411531152E-3</v>
      </c>
      <c r="D617" s="9">
        <v>0.82315860778246297</v>
      </c>
      <c r="E617" s="9" t="s">
        <v>1228</v>
      </c>
    </row>
    <row r="618" spans="1:5" ht="14" customHeight="1" x14ac:dyDescent="0.4">
      <c r="A618" s="5" t="s">
        <v>48</v>
      </c>
      <c r="B618" s="5">
        <v>1.0267200000000001</v>
      </c>
      <c r="C618" s="9">
        <v>1.1081931610955797E-3</v>
      </c>
      <c r="D618" s="9">
        <v>0.73140937677418361</v>
      </c>
      <c r="E618" s="9" t="s">
        <v>955</v>
      </c>
    </row>
    <row r="619" spans="1:5" ht="14" customHeight="1" x14ac:dyDescent="0.3">
      <c r="A619" s="5" t="s">
        <v>864</v>
      </c>
      <c r="B619" s="5">
        <v>1.29521</v>
      </c>
      <c r="C619" s="6">
        <v>1.7532238579118277E-4</v>
      </c>
      <c r="D619" s="6">
        <v>0.58966524568565448</v>
      </c>
      <c r="E619" s="9" t="s">
        <v>957</v>
      </c>
    </row>
    <row r="620" spans="1:5" ht="14" customHeight="1" x14ac:dyDescent="0.4">
      <c r="A620" s="5" t="s">
        <v>36</v>
      </c>
      <c r="B620" s="5">
        <v>1.0611699999999999</v>
      </c>
      <c r="C620" s="9">
        <v>4.607675071553529E-3</v>
      </c>
      <c r="D620" s="9">
        <v>0.81644246429309664</v>
      </c>
      <c r="E620" s="9" t="s">
        <v>955</v>
      </c>
    </row>
    <row r="621" spans="1:5" ht="14" customHeight="1" x14ac:dyDescent="0.4">
      <c r="A621" s="5" t="s">
        <v>705</v>
      </c>
      <c r="B621" s="5">
        <v>1.3007200000000001</v>
      </c>
      <c r="C621" s="9">
        <v>4.4532778622904094E-5</v>
      </c>
      <c r="D621" s="9">
        <v>0.57884290465910571</v>
      </c>
      <c r="E621" s="9" t="s">
        <v>1228</v>
      </c>
    </row>
    <row r="622" spans="1:5" ht="14" customHeight="1" x14ac:dyDescent="0.4">
      <c r="A622" s="5" t="s">
        <v>640</v>
      </c>
      <c r="B622" s="5">
        <v>1.0311399999999999</v>
      </c>
      <c r="C622" s="9">
        <v>1.6834679025297099E-2</v>
      </c>
      <c r="D622" s="9">
        <v>0.84860045424932473</v>
      </c>
      <c r="E622" s="9" t="s">
        <v>955</v>
      </c>
    </row>
    <row r="623" spans="1:5" ht="14" customHeight="1" x14ac:dyDescent="0.4">
      <c r="A623" s="5" t="s">
        <v>108</v>
      </c>
      <c r="B623" s="5">
        <v>1.0472999999999999</v>
      </c>
      <c r="C623" s="9">
        <v>9.4620592828727271E-3</v>
      </c>
      <c r="D623" s="9">
        <v>0.79706862398229295</v>
      </c>
      <c r="E623" s="9" t="s">
        <v>955</v>
      </c>
    </row>
    <row r="624" spans="1:5" ht="14" customHeight="1" x14ac:dyDescent="0.4">
      <c r="A624" s="5" t="s">
        <v>355</v>
      </c>
      <c r="B624" s="5">
        <v>1.21993</v>
      </c>
      <c r="C624" s="9">
        <v>8.1202331423461819E-4</v>
      </c>
      <c r="D624" s="9">
        <v>0.70043449742961861</v>
      </c>
      <c r="E624" s="9" t="s">
        <v>1228</v>
      </c>
    </row>
    <row r="625" spans="1:5" ht="14" customHeight="1" x14ac:dyDescent="0.4">
      <c r="A625" s="5" t="s">
        <v>200</v>
      </c>
      <c r="B625" s="5">
        <v>1.2640100000000001</v>
      </c>
      <c r="C625" s="9">
        <v>8.0547451099024473E-4</v>
      </c>
      <c r="D625" s="9">
        <v>0.61398736959489308</v>
      </c>
      <c r="E625" s="9" t="s">
        <v>955</v>
      </c>
    </row>
    <row r="626" spans="1:5" ht="14" customHeight="1" x14ac:dyDescent="0.4">
      <c r="A626" s="5" t="s">
        <v>356</v>
      </c>
      <c r="B626" s="5">
        <v>1.25118</v>
      </c>
      <c r="C626" s="9">
        <v>6.9959210496890018E-5</v>
      </c>
      <c r="D626" s="9">
        <v>0.49227221286232115</v>
      </c>
      <c r="E626" s="9" t="s">
        <v>955</v>
      </c>
    </row>
    <row r="627" spans="1:5" ht="14" customHeight="1" x14ac:dyDescent="0.3">
      <c r="A627" s="5" t="s">
        <v>950</v>
      </c>
      <c r="B627" s="5">
        <v>1.14001</v>
      </c>
      <c r="C627" s="6">
        <v>8.3553987773183781E-3</v>
      </c>
      <c r="D627" s="6">
        <v>1.4835913499098332</v>
      </c>
      <c r="E627" s="9" t="s">
        <v>957</v>
      </c>
    </row>
    <row r="628" spans="1:5" ht="14" customHeight="1" x14ac:dyDescent="0.4">
      <c r="A628" s="5" t="s">
        <v>106</v>
      </c>
      <c r="B628" s="5">
        <v>1.2411700000000001</v>
      </c>
      <c r="C628" s="9">
        <v>1.50225159954571E-4</v>
      </c>
      <c r="D628" s="9">
        <v>0.64865081022471749</v>
      </c>
      <c r="E628" s="9" t="s">
        <v>955</v>
      </c>
    </row>
    <row r="629" spans="1:5" ht="14" customHeight="1" x14ac:dyDescent="0.4">
      <c r="A629" s="5" t="s">
        <v>368</v>
      </c>
      <c r="B629" s="5">
        <v>1.18354</v>
      </c>
      <c r="C629" s="9">
        <v>8.7047767487640859E-5</v>
      </c>
      <c r="D629" s="9">
        <v>0.41477078958761537</v>
      </c>
      <c r="E629" s="9" t="s">
        <v>1228</v>
      </c>
    </row>
    <row r="630" spans="1:5" ht="14" customHeight="1" x14ac:dyDescent="0.3">
      <c r="A630" s="5" t="s">
        <v>752</v>
      </c>
      <c r="B630" s="5">
        <v>1.1545700000000001</v>
      </c>
      <c r="C630" s="6">
        <v>7.8477623203460859E-3</v>
      </c>
      <c r="D630" s="6">
        <v>1.2107935357045958</v>
      </c>
      <c r="E630" s="9" t="s">
        <v>957</v>
      </c>
    </row>
    <row r="631" spans="1:5" ht="14" customHeight="1" x14ac:dyDescent="0.4">
      <c r="A631" s="5" t="s">
        <v>697</v>
      </c>
      <c r="B631" s="5">
        <v>1.29304</v>
      </c>
      <c r="C631" s="9">
        <v>4.8627352897432033E-6</v>
      </c>
      <c r="D631" s="9">
        <v>0.53434265616558951</v>
      </c>
      <c r="E631" s="9" t="s">
        <v>955</v>
      </c>
    </row>
    <row r="632" spans="1:5" ht="14" customHeight="1" x14ac:dyDescent="0.4">
      <c r="A632" s="5" t="s">
        <v>105</v>
      </c>
      <c r="B632" s="5">
        <v>1.2113100000000001</v>
      </c>
      <c r="C632" s="9">
        <v>3.4522741851047387E-4</v>
      </c>
      <c r="D632" s="9">
        <v>0.61642004504800252</v>
      </c>
      <c r="E632" s="9" t="s">
        <v>955</v>
      </c>
    </row>
    <row r="633" spans="1:5" ht="14" customHeight="1" x14ac:dyDescent="0.4">
      <c r="A633" s="5" t="s">
        <v>241</v>
      </c>
      <c r="B633" s="5">
        <v>1.2678400000000001</v>
      </c>
      <c r="C633" s="9">
        <v>4.58844967882367E-4</v>
      </c>
      <c r="D633" s="9">
        <v>0.44166592684039613</v>
      </c>
      <c r="E633" s="9" t="s">
        <v>955</v>
      </c>
    </row>
    <row r="634" spans="1:5" ht="14" customHeight="1" x14ac:dyDescent="0.4">
      <c r="A634" s="5" t="s">
        <v>503</v>
      </c>
      <c r="B634" s="5">
        <v>1.10232</v>
      </c>
      <c r="C634" s="9">
        <v>5.1153489537957121E-3</v>
      </c>
      <c r="D634" s="9">
        <v>0.77954949955903774</v>
      </c>
      <c r="E634" s="9" t="s">
        <v>955</v>
      </c>
    </row>
    <row r="635" spans="1:5" ht="14" customHeight="1" x14ac:dyDescent="0.4">
      <c r="A635" s="5" t="s">
        <v>353</v>
      </c>
      <c r="B635" s="5">
        <v>1.13131</v>
      </c>
      <c r="C635" s="9">
        <v>1.7866670741475802E-3</v>
      </c>
      <c r="D635" s="9">
        <v>0.62377826462894925</v>
      </c>
      <c r="E635" s="9" t="s">
        <v>955</v>
      </c>
    </row>
    <row r="636" spans="1:5" ht="14" customHeight="1" x14ac:dyDescent="0.4">
      <c r="A636" s="5" t="s">
        <v>354</v>
      </c>
      <c r="B636" s="5">
        <v>1.2345999999999999</v>
      </c>
      <c r="C636" s="9">
        <v>5.3606525360016676E-4</v>
      </c>
      <c r="D636" s="9">
        <v>0.65067906323348512</v>
      </c>
      <c r="E636" s="9" t="s">
        <v>955</v>
      </c>
    </row>
    <row r="637" spans="1:5" ht="14" customHeight="1" x14ac:dyDescent="0.4">
      <c r="A637" s="5" t="s">
        <v>497</v>
      </c>
      <c r="B637" s="5">
        <v>1.1151800000000001</v>
      </c>
      <c r="C637" s="9">
        <v>2.6551458607108006E-3</v>
      </c>
      <c r="D637" s="9">
        <v>0.64151786836709945</v>
      </c>
      <c r="E637" s="9" t="s">
        <v>955</v>
      </c>
    </row>
    <row r="638" spans="1:5" ht="14" customHeight="1" x14ac:dyDescent="0.4">
      <c r="A638" s="5" t="s">
        <v>483</v>
      </c>
      <c r="B638" s="5">
        <v>1.3180799999999999</v>
      </c>
      <c r="C638" s="9">
        <v>2.5640910264595291E-4</v>
      </c>
      <c r="D638" s="9">
        <v>0.31247356148630767</v>
      </c>
      <c r="E638" s="9" t="s">
        <v>955</v>
      </c>
    </row>
    <row r="639" spans="1:5" ht="14" customHeight="1" x14ac:dyDescent="0.4">
      <c r="A639" s="5" t="s">
        <v>513</v>
      </c>
      <c r="B639" s="5">
        <v>1.20218</v>
      </c>
      <c r="C639" s="9">
        <v>3.6581806153914397E-4</v>
      </c>
      <c r="D639" s="9">
        <v>0.68985218939357806</v>
      </c>
      <c r="E639" s="9" t="s">
        <v>955</v>
      </c>
    </row>
    <row r="640" spans="1:5" ht="14" customHeight="1" x14ac:dyDescent="0.4">
      <c r="A640" s="5" t="s">
        <v>505</v>
      </c>
      <c r="B640" s="5">
        <v>1.19743</v>
      </c>
      <c r="C640" s="9">
        <v>4.1167061175659481E-4</v>
      </c>
      <c r="D640" s="9">
        <v>0.49433066322257269</v>
      </c>
      <c r="E640" s="9" t="s">
        <v>955</v>
      </c>
    </row>
    <row r="641" spans="1:5" ht="14" customHeight="1" x14ac:dyDescent="0.4">
      <c r="A641" s="5" t="s">
        <v>488</v>
      </c>
      <c r="B641" s="5">
        <v>1.0310299999999999</v>
      </c>
      <c r="C641" s="9">
        <v>1.3728184066696599E-2</v>
      </c>
      <c r="D641" s="9">
        <v>0.68140135402817759</v>
      </c>
      <c r="E641" s="9" t="s">
        <v>955</v>
      </c>
    </row>
    <row r="642" spans="1:5" ht="14" customHeight="1" x14ac:dyDescent="0.4">
      <c r="A642" s="5" t="s">
        <v>489</v>
      </c>
      <c r="B642" s="5">
        <v>1.2983499999999999</v>
      </c>
      <c r="C642" s="9">
        <v>2.4683884185867314E-4</v>
      </c>
      <c r="D642" s="9">
        <v>0.37256149338895517</v>
      </c>
      <c r="E642" s="9" t="s">
        <v>955</v>
      </c>
    </row>
    <row r="643" spans="1:5" ht="14" customHeight="1" x14ac:dyDescent="0.4">
      <c r="A643" s="5" t="s">
        <v>218</v>
      </c>
      <c r="B643" s="5">
        <v>1.2377100000000001</v>
      </c>
      <c r="C643" s="9">
        <v>3.1111881578954999E-4</v>
      </c>
      <c r="D643" s="9">
        <v>0.5137276291397781</v>
      </c>
      <c r="E643" s="9" t="s">
        <v>955</v>
      </c>
    </row>
    <row r="644" spans="1:5" ht="14" customHeight="1" x14ac:dyDescent="0.4">
      <c r="A644" s="5" t="s">
        <v>487</v>
      </c>
      <c r="B644" s="5">
        <v>1.3257000000000001</v>
      </c>
      <c r="C644" s="9">
        <v>1.9512898379623199E-4</v>
      </c>
      <c r="D644" s="9">
        <v>0.36645145175194094</v>
      </c>
      <c r="E644" s="9" t="s">
        <v>955</v>
      </c>
    </row>
    <row r="645" spans="1:5" ht="14" customHeight="1" x14ac:dyDescent="0.4">
      <c r="A645" s="5" t="s">
        <v>405</v>
      </c>
      <c r="B645" s="5">
        <v>1.0947499999999999</v>
      </c>
      <c r="C645" s="9">
        <v>3.6534605043129498E-3</v>
      </c>
      <c r="D645" s="9">
        <v>0.68836790332264775</v>
      </c>
      <c r="E645" s="9" t="s">
        <v>955</v>
      </c>
    </row>
    <row r="646" spans="1:5" ht="14" customHeight="1" x14ac:dyDescent="0.4">
      <c r="A646" s="5" t="s">
        <v>397</v>
      </c>
      <c r="B646" s="5">
        <v>1.29942</v>
      </c>
      <c r="C646" s="9">
        <v>3.0803874059315609E-4</v>
      </c>
      <c r="D646" s="9">
        <v>0.43922794358310441</v>
      </c>
      <c r="E646" s="9" t="s">
        <v>955</v>
      </c>
    </row>
    <row r="647" spans="1:5" ht="14" customHeight="1" x14ac:dyDescent="0.4">
      <c r="A647" s="5" t="s">
        <v>237</v>
      </c>
      <c r="B647" s="5">
        <v>1.27982</v>
      </c>
      <c r="C647" s="9">
        <v>2.8204452567643881E-4</v>
      </c>
      <c r="D647" s="9">
        <v>0.47065085852169497</v>
      </c>
      <c r="E647" s="9" t="s">
        <v>955</v>
      </c>
    </row>
    <row r="648" spans="1:5" ht="14" customHeight="1" x14ac:dyDescent="0.4">
      <c r="A648" s="5" t="s">
        <v>383</v>
      </c>
      <c r="B648" s="5">
        <v>1.07639</v>
      </c>
      <c r="C648" s="9">
        <v>1.05887073795211E-2</v>
      </c>
      <c r="D648" s="9">
        <v>0.55666146274809647</v>
      </c>
      <c r="E648" s="9" t="s">
        <v>955</v>
      </c>
    </row>
    <row r="649" spans="1:5" ht="14" customHeight="1" x14ac:dyDescent="0.4">
      <c r="A649" s="5" t="s">
        <v>266</v>
      </c>
      <c r="B649" s="5">
        <v>1.02644</v>
      </c>
      <c r="C649" s="9">
        <v>1.5181209019680697E-2</v>
      </c>
      <c r="D649" s="9">
        <v>0.73185678220286332</v>
      </c>
      <c r="E649" s="9" t="s">
        <v>955</v>
      </c>
    </row>
    <row r="650" spans="1:5" ht="14" customHeight="1" x14ac:dyDescent="0.4">
      <c r="A650" s="5" t="s">
        <v>385</v>
      </c>
      <c r="B650" s="5">
        <v>1.21068</v>
      </c>
      <c r="C650" s="9">
        <v>1.9559075973034584E-4</v>
      </c>
      <c r="D650" s="9">
        <v>0.61709828222255469</v>
      </c>
      <c r="E650" s="9" t="s">
        <v>955</v>
      </c>
    </row>
    <row r="651" spans="1:5" ht="14" customHeight="1" x14ac:dyDescent="0.4">
      <c r="A651" s="5" t="s">
        <v>372</v>
      </c>
      <c r="B651" s="5">
        <v>1.0983000000000001</v>
      </c>
      <c r="C651" s="9">
        <v>7.7750980351162487E-3</v>
      </c>
      <c r="D651" s="9">
        <v>0.79410010966237599</v>
      </c>
      <c r="E651" s="9" t="s">
        <v>955</v>
      </c>
    </row>
    <row r="652" spans="1:5" ht="14" customHeight="1" x14ac:dyDescent="0.4">
      <c r="A652" s="5" t="s">
        <v>231</v>
      </c>
      <c r="B652" s="5">
        <v>1.3196099999999999</v>
      </c>
      <c r="C652" s="9">
        <v>2.0814026235051181E-4</v>
      </c>
      <c r="D652" s="9">
        <v>0.4029913596922754</v>
      </c>
      <c r="E652" s="9" t="s">
        <v>955</v>
      </c>
    </row>
    <row r="653" spans="1:5" ht="14" customHeight="1" x14ac:dyDescent="0.4">
      <c r="A653" s="5" t="s">
        <v>216</v>
      </c>
      <c r="B653" s="5">
        <v>1.3439000000000001</v>
      </c>
      <c r="C653" s="9">
        <v>1.7492605720268207E-4</v>
      </c>
      <c r="D653" s="9">
        <v>0.32835374031628989</v>
      </c>
      <c r="E653" s="9" t="s">
        <v>955</v>
      </c>
    </row>
    <row r="654" spans="1:5" ht="14" customHeight="1" x14ac:dyDescent="0.4">
      <c r="A654" s="5" t="s">
        <v>278</v>
      </c>
      <c r="B654" s="5">
        <v>1.2180800000000001</v>
      </c>
      <c r="C654" s="9">
        <v>3.17887873779107E-4</v>
      </c>
      <c r="D654" s="9">
        <v>0.62260086963738537</v>
      </c>
      <c r="E654" s="9" t="s">
        <v>955</v>
      </c>
    </row>
    <row r="655" spans="1:5" ht="14" customHeight="1" x14ac:dyDescent="0.4">
      <c r="A655" s="5" t="s">
        <v>219</v>
      </c>
      <c r="B655" s="5">
        <v>1.28237</v>
      </c>
      <c r="C655" s="9">
        <v>4.7745301142722486E-4</v>
      </c>
      <c r="D655" s="9">
        <v>0.51281677166222595</v>
      </c>
      <c r="E655" s="9" t="s">
        <v>955</v>
      </c>
    </row>
    <row r="656" spans="1:5" ht="14" customHeight="1" x14ac:dyDescent="0.4">
      <c r="A656" s="5" t="s">
        <v>226</v>
      </c>
      <c r="B656" s="5">
        <v>1.26709</v>
      </c>
      <c r="C656" s="9">
        <v>1.8326393235490108E-3</v>
      </c>
      <c r="D656" s="9">
        <v>0.55927442738658084</v>
      </c>
      <c r="E656" s="9" t="s">
        <v>955</v>
      </c>
    </row>
    <row r="657" spans="1:5" ht="14" customHeight="1" x14ac:dyDescent="0.4">
      <c r="A657" s="5" t="s">
        <v>255</v>
      </c>
      <c r="B657" s="5">
        <v>1.13924</v>
      </c>
      <c r="C657" s="9">
        <v>4.5774316809935219E-3</v>
      </c>
      <c r="D657" s="9">
        <v>0.70741669832803478</v>
      </c>
      <c r="E657" s="9" t="s">
        <v>955</v>
      </c>
    </row>
    <row r="658" spans="1:5" ht="14" customHeight="1" x14ac:dyDescent="0.4">
      <c r="A658" s="5" t="s">
        <v>412</v>
      </c>
      <c r="B658" s="5">
        <v>1.0555399999999999</v>
      </c>
      <c r="C658" s="9">
        <v>1.0821736462763002E-2</v>
      </c>
      <c r="D658" s="9">
        <v>0.73962202927163223</v>
      </c>
      <c r="E658" s="9" t="s">
        <v>955</v>
      </c>
    </row>
    <row r="659" spans="1:5" ht="14" customHeight="1" x14ac:dyDescent="0.4">
      <c r="A659" s="5" t="s">
        <v>257</v>
      </c>
      <c r="B659" s="5">
        <v>1.1068</v>
      </c>
      <c r="C659" s="9">
        <v>3.5399003116882107E-3</v>
      </c>
      <c r="D659" s="9">
        <v>0.70951933062925365</v>
      </c>
      <c r="E659" s="9" t="s">
        <v>955</v>
      </c>
    </row>
    <row r="660" spans="1:5" ht="14" customHeight="1" x14ac:dyDescent="0.4">
      <c r="A660" s="5" t="s">
        <v>419</v>
      </c>
      <c r="B660" s="5">
        <v>1.2231700000000001</v>
      </c>
      <c r="C660" s="9">
        <v>6.7837586221646093E-4</v>
      </c>
      <c r="D660" s="9">
        <v>0.63799987234307731</v>
      </c>
      <c r="E660" s="9" t="s">
        <v>955</v>
      </c>
    </row>
    <row r="661" spans="1:5" ht="14" customHeight="1" x14ac:dyDescent="0.4">
      <c r="A661" s="5" t="s">
        <v>374</v>
      </c>
      <c r="B661" s="5">
        <v>1.3207500000000001</v>
      </c>
      <c r="C661" s="9">
        <v>4.7773139383313207E-6</v>
      </c>
      <c r="D661" s="9">
        <v>0.52809109861461312</v>
      </c>
      <c r="E661" s="9" t="s">
        <v>955</v>
      </c>
    </row>
    <row r="662" spans="1:5" ht="14" customHeight="1" x14ac:dyDescent="0.4">
      <c r="A662" s="5" t="s">
        <v>490</v>
      </c>
      <c r="B662" s="5">
        <v>1.1892799999999999</v>
      </c>
      <c r="C662" s="9">
        <v>7.5585536877257025E-4</v>
      </c>
      <c r="D662" s="9">
        <v>0.66088289879897877</v>
      </c>
      <c r="E662" s="9" t="s">
        <v>955</v>
      </c>
    </row>
    <row r="663" spans="1:5" ht="14" customHeight="1" x14ac:dyDescent="0.4">
      <c r="A663" s="5" t="s">
        <v>211</v>
      </c>
      <c r="B663" s="5">
        <v>1.19516</v>
      </c>
      <c r="C663" s="9">
        <v>1.3327702713077502E-3</v>
      </c>
      <c r="D663" s="9">
        <v>0.68590886620507185</v>
      </c>
      <c r="E663" s="9" t="s">
        <v>955</v>
      </c>
    </row>
    <row r="664" spans="1:5" ht="14" customHeight="1" x14ac:dyDescent="0.4">
      <c r="A664" s="5" t="s">
        <v>248</v>
      </c>
      <c r="B664" s="5">
        <v>1.2578499999999999</v>
      </c>
      <c r="C664" s="9">
        <v>1.9449653355229984E-4</v>
      </c>
      <c r="D664" s="9">
        <v>0.57395663988909418</v>
      </c>
      <c r="E664" s="9" t="s">
        <v>955</v>
      </c>
    </row>
    <row r="665" spans="1:5" ht="14" customHeight="1" x14ac:dyDescent="0.4">
      <c r="A665" s="5" t="s">
        <v>252</v>
      </c>
      <c r="B665" s="5">
        <v>1.33457</v>
      </c>
      <c r="C665" s="9">
        <v>2.0898187887276702E-6</v>
      </c>
      <c r="D665" s="9">
        <v>0.52453030242050536</v>
      </c>
      <c r="E665" s="9" t="s">
        <v>955</v>
      </c>
    </row>
    <row r="666" spans="1:5" ht="14" customHeight="1" x14ac:dyDescent="0.4">
      <c r="A666" s="5" t="s">
        <v>228</v>
      </c>
      <c r="B666" s="5">
        <v>1.1133</v>
      </c>
      <c r="C666" s="9">
        <v>7.1165340628766404E-3</v>
      </c>
      <c r="D666" s="9">
        <v>0.71169993216065408</v>
      </c>
      <c r="E666" s="9" t="s">
        <v>955</v>
      </c>
    </row>
    <row r="667" spans="1:5" ht="14" customHeight="1" x14ac:dyDescent="0.4">
      <c r="A667" s="5" t="s">
        <v>309</v>
      </c>
      <c r="B667" s="5">
        <v>1.2394000000000001</v>
      </c>
      <c r="C667" s="9">
        <v>2.2193332909614793E-4</v>
      </c>
      <c r="D667" s="9">
        <v>0.62631625898434895</v>
      </c>
      <c r="E667" s="9" t="s">
        <v>955</v>
      </c>
    </row>
    <row r="668" spans="1:5" ht="14" customHeight="1" x14ac:dyDescent="0.4">
      <c r="A668" s="5" t="s">
        <v>222</v>
      </c>
      <c r="B668" s="5">
        <v>1.1564300000000001</v>
      </c>
      <c r="C668" s="9">
        <v>9.2967167382235205E-4</v>
      </c>
      <c r="D668" s="9">
        <v>0.71192784047402446</v>
      </c>
      <c r="E668" s="9" t="s">
        <v>955</v>
      </c>
    </row>
    <row r="669" spans="1:5" ht="14" customHeight="1" x14ac:dyDescent="0.4">
      <c r="A669" s="5" t="s">
        <v>220</v>
      </c>
      <c r="B669" s="5">
        <v>1.35714</v>
      </c>
      <c r="C669" s="9">
        <v>9.1316310227885852E-5</v>
      </c>
      <c r="D669" s="9">
        <v>0.34787139823614144</v>
      </c>
      <c r="E669" s="9" t="s">
        <v>955</v>
      </c>
    </row>
    <row r="670" spans="1:5" ht="14" customHeight="1" x14ac:dyDescent="0.4">
      <c r="A670" s="5" t="s">
        <v>236</v>
      </c>
      <c r="B670" s="5">
        <v>1.34741</v>
      </c>
      <c r="C670" s="9">
        <v>7.0346858283139662E-5</v>
      </c>
      <c r="D670" s="9">
        <v>0.40282487500680891</v>
      </c>
      <c r="E670" s="9" t="s">
        <v>955</v>
      </c>
    </row>
    <row r="671" spans="1:5" ht="14" customHeight="1" x14ac:dyDescent="0.4">
      <c r="A671" s="5" t="s">
        <v>157</v>
      </c>
      <c r="B671" s="5">
        <v>1.2724</v>
      </c>
      <c r="C671" s="9">
        <v>6.5329245869722962E-5</v>
      </c>
      <c r="D671" s="9">
        <v>0.46848905850541966</v>
      </c>
      <c r="E671" s="9" t="s">
        <v>955</v>
      </c>
    </row>
    <row r="672" spans="1:5" ht="14" customHeight="1" x14ac:dyDescent="0.4">
      <c r="A672" s="5" t="s">
        <v>247</v>
      </c>
      <c r="B672" s="5">
        <v>1.0744199999999999</v>
      </c>
      <c r="C672" s="9">
        <v>1.7150811326820992E-2</v>
      </c>
      <c r="D672" s="9">
        <v>0.8204898403927201</v>
      </c>
      <c r="E672" s="9" t="s">
        <v>955</v>
      </c>
    </row>
    <row r="673" spans="1:5" ht="14" customHeight="1" x14ac:dyDescent="0.4">
      <c r="A673" s="5" t="s">
        <v>250</v>
      </c>
      <c r="B673" s="5">
        <v>1.1134299999999999</v>
      </c>
      <c r="C673" s="9">
        <v>7.7454381304997285E-3</v>
      </c>
      <c r="D673" s="9">
        <v>0.78466117385038336</v>
      </c>
      <c r="E673" s="9" t="s">
        <v>955</v>
      </c>
    </row>
    <row r="674" spans="1:5" ht="14" customHeight="1" x14ac:dyDescent="0.4">
      <c r="A674" s="5" t="s">
        <v>273</v>
      </c>
      <c r="B674" s="5">
        <v>1.3463000000000001</v>
      </c>
      <c r="C674" s="9">
        <v>1.340547502127E-6</v>
      </c>
      <c r="D674" s="9">
        <v>0.49337407059015459</v>
      </c>
      <c r="E674" s="9" t="s">
        <v>955</v>
      </c>
    </row>
    <row r="675" spans="1:5" ht="14" customHeight="1" x14ac:dyDescent="0.4">
      <c r="A675" s="5" t="s">
        <v>225</v>
      </c>
      <c r="B675" s="5">
        <v>1.3298700000000001</v>
      </c>
      <c r="C675" s="9">
        <v>6.5391296642792767E-6</v>
      </c>
      <c r="D675" s="9">
        <v>0.46175821923220911</v>
      </c>
      <c r="E675" s="9" t="s">
        <v>955</v>
      </c>
    </row>
    <row r="676" spans="1:5" ht="14" customHeight="1" x14ac:dyDescent="0.4">
      <c r="A676" s="5" t="s">
        <v>240</v>
      </c>
      <c r="B676" s="5">
        <v>1.29647</v>
      </c>
      <c r="C676" s="9">
        <v>2.7593074605058393E-5</v>
      </c>
      <c r="D676" s="9">
        <v>0.58958114828313712</v>
      </c>
      <c r="E676" s="9" t="s">
        <v>955</v>
      </c>
    </row>
    <row r="677" spans="1:5" ht="14" customHeight="1" x14ac:dyDescent="0.4">
      <c r="A677" s="5" t="s">
        <v>213</v>
      </c>
      <c r="B677" s="5">
        <v>1.3470500000000001</v>
      </c>
      <c r="C677" s="9">
        <v>3.1124993126435082E-5</v>
      </c>
      <c r="D677" s="9">
        <v>0.474069961079014</v>
      </c>
      <c r="E677" s="9" t="s">
        <v>955</v>
      </c>
    </row>
    <row r="678" spans="1:5" ht="14" customHeight="1" x14ac:dyDescent="0.4">
      <c r="A678" s="5" t="s">
        <v>422</v>
      </c>
      <c r="B678" s="5">
        <v>1.1988799999999999</v>
      </c>
      <c r="C678" s="9">
        <v>6.0765432792343125E-4</v>
      </c>
      <c r="D678" s="9">
        <v>0.71459313779377032</v>
      </c>
      <c r="E678" s="9" t="s">
        <v>955</v>
      </c>
    </row>
    <row r="679" spans="1:5" ht="14" customHeight="1" x14ac:dyDescent="0.4">
      <c r="A679" s="5" t="s">
        <v>281</v>
      </c>
      <c r="B679" s="5">
        <v>1.2482800000000001</v>
      </c>
      <c r="C679" s="9">
        <v>1.0319021171889997E-3</v>
      </c>
      <c r="D679" s="9">
        <v>0.54932977082870305</v>
      </c>
      <c r="E679" s="9" t="s">
        <v>955</v>
      </c>
    </row>
    <row r="680" spans="1:5" ht="14" customHeight="1" x14ac:dyDescent="0.4">
      <c r="A680" s="5" t="s">
        <v>676</v>
      </c>
      <c r="B680" s="5">
        <v>1.1739900000000001</v>
      </c>
      <c r="C680" s="9">
        <v>1.1239136774275995E-3</v>
      </c>
      <c r="D680" s="9">
        <v>0.79696329250944231</v>
      </c>
      <c r="E680" s="9" t="s">
        <v>955</v>
      </c>
    </row>
    <row r="681" spans="1:5" ht="14" customHeight="1" x14ac:dyDescent="0.4">
      <c r="A681" s="5" t="s">
        <v>319</v>
      </c>
      <c r="B681" s="5">
        <v>1.11206</v>
      </c>
      <c r="C681" s="9">
        <v>3.8491896398914305E-3</v>
      </c>
      <c r="D681" s="9">
        <v>0.74359092675444538</v>
      </c>
      <c r="E681" s="9" t="s">
        <v>955</v>
      </c>
    </row>
    <row r="682" spans="1:5" ht="14" customHeight="1" x14ac:dyDescent="0.4">
      <c r="A682" s="5" t="s">
        <v>289</v>
      </c>
      <c r="B682" s="5">
        <v>1.3182799999999999</v>
      </c>
      <c r="C682" s="9">
        <v>1.0382097164328497E-5</v>
      </c>
      <c r="D682" s="9">
        <v>0.56832054888874373</v>
      </c>
      <c r="E682" s="9" t="s">
        <v>955</v>
      </c>
    </row>
    <row r="683" spans="1:5" ht="14" customHeight="1" x14ac:dyDescent="0.4">
      <c r="A683" s="5" t="s">
        <v>685</v>
      </c>
      <c r="B683" s="5">
        <v>1.2034100000000001</v>
      </c>
      <c r="C683" s="9">
        <v>1.5581186644686302E-4</v>
      </c>
      <c r="D683" s="9">
        <v>0.78643268931392429</v>
      </c>
      <c r="E683" s="9" t="s">
        <v>955</v>
      </c>
    </row>
    <row r="684" spans="1:5" ht="14" customHeight="1" x14ac:dyDescent="0.4">
      <c r="A684" s="5" t="s">
        <v>307</v>
      </c>
      <c r="B684" s="5">
        <v>1.2760400000000001</v>
      </c>
      <c r="C684" s="9">
        <v>1.1667894203656705E-4</v>
      </c>
      <c r="D684" s="9">
        <v>0.57170495380460051</v>
      </c>
      <c r="E684" s="9" t="s">
        <v>955</v>
      </c>
    </row>
    <row r="685" spans="1:5" ht="14" customHeight="1" x14ac:dyDescent="0.4">
      <c r="A685" s="5" t="s">
        <v>262</v>
      </c>
      <c r="B685" s="5">
        <v>1.3579600000000001</v>
      </c>
      <c r="C685" s="9">
        <v>6.8728766296213519E-5</v>
      </c>
      <c r="D685" s="9">
        <v>0.38432971141764349</v>
      </c>
      <c r="E685" s="9" t="s">
        <v>955</v>
      </c>
    </row>
    <row r="686" spans="1:5" ht="14" customHeight="1" x14ac:dyDescent="0.4">
      <c r="A686" s="5" t="s">
        <v>215</v>
      </c>
      <c r="B686" s="5">
        <v>1.36402</v>
      </c>
      <c r="C686" s="9">
        <v>1.1844359804542691E-4</v>
      </c>
      <c r="D686" s="9">
        <v>0.27968971229192552</v>
      </c>
      <c r="E686" s="9" t="s">
        <v>955</v>
      </c>
    </row>
    <row r="687" spans="1:5" ht="14" customHeight="1" x14ac:dyDescent="0.4">
      <c r="A687" s="5" t="s">
        <v>214</v>
      </c>
      <c r="B687" s="5">
        <v>1.1402000000000001</v>
      </c>
      <c r="C687" s="9">
        <v>2.6216648696195011E-3</v>
      </c>
      <c r="D687" s="9">
        <v>1.4345316430148287</v>
      </c>
      <c r="E687" s="9" t="s">
        <v>955</v>
      </c>
    </row>
    <row r="688" spans="1:5" ht="14" customHeight="1" x14ac:dyDescent="0.4">
      <c r="A688" s="5" t="s">
        <v>223</v>
      </c>
      <c r="B688" s="5">
        <v>1.3554999999999999</v>
      </c>
      <c r="C688" s="9">
        <v>9.9652914657887665E-5</v>
      </c>
      <c r="D688" s="9">
        <v>0.36146419531494706</v>
      </c>
      <c r="E688" s="9" t="s">
        <v>955</v>
      </c>
    </row>
    <row r="689" spans="1:5" ht="14" customHeight="1" x14ac:dyDescent="0.4">
      <c r="A689" s="5" t="s">
        <v>263</v>
      </c>
      <c r="B689" s="5">
        <v>1.2488699999999999</v>
      </c>
      <c r="C689" s="9">
        <v>5.5551893856596645E-4</v>
      </c>
      <c r="D689" s="9">
        <v>0.51490528529050827</v>
      </c>
      <c r="E689" s="9" t="s">
        <v>955</v>
      </c>
    </row>
    <row r="690" spans="1:5" ht="14" customHeight="1" x14ac:dyDescent="0.4">
      <c r="A690" s="5" t="s">
        <v>401</v>
      </c>
      <c r="B690" s="5">
        <v>1.2584599999999999</v>
      </c>
      <c r="C690" s="9">
        <v>1.0416241736108502E-3</v>
      </c>
      <c r="D690" s="9">
        <v>0.67353094157744209</v>
      </c>
      <c r="E690" s="9" t="s">
        <v>955</v>
      </c>
    </row>
    <row r="691" spans="1:5" ht="14" customHeight="1" x14ac:dyDescent="0.4">
      <c r="A691" s="5" t="s">
        <v>232</v>
      </c>
      <c r="B691" s="5">
        <v>1.3429800000000001</v>
      </c>
      <c r="C691" s="9">
        <v>3.9061457858425887E-5</v>
      </c>
      <c r="D691" s="9">
        <v>0.4936955939295618</v>
      </c>
      <c r="E691" s="9" t="s">
        <v>955</v>
      </c>
    </row>
    <row r="692" spans="1:5" ht="14" customHeight="1" x14ac:dyDescent="0.4">
      <c r="A692" s="5" t="s">
        <v>718</v>
      </c>
      <c r="B692" s="5">
        <v>1.0416300000000001</v>
      </c>
      <c r="C692" s="9">
        <v>7.1388109769307852E-3</v>
      </c>
      <c r="D692" s="9">
        <v>0.7710456710220891</v>
      </c>
      <c r="E692" s="9" t="s">
        <v>955</v>
      </c>
    </row>
    <row r="693" spans="1:5" ht="14" customHeight="1" x14ac:dyDescent="0.4">
      <c r="A693" s="5" t="s">
        <v>366</v>
      </c>
      <c r="B693" s="5">
        <v>1.2110000000000001</v>
      </c>
      <c r="C693" s="9">
        <v>2.6289957372039008E-4</v>
      </c>
      <c r="D693" s="9">
        <v>0.64356871247773484</v>
      </c>
      <c r="E693" s="9" t="s">
        <v>955</v>
      </c>
    </row>
    <row r="694" spans="1:5" ht="14" customHeight="1" x14ac:dyDescent="0.4">
      <c r="A694" s="5" t="s">
        <v>258</v>
      </c>
      <c r="B694" s="5">
        <v>1.2097</v>
      </c>
      <c r="C694" s="9">
        <v>3.2654676210359997E-3</v>
      </c>
      <c r="D694" s="9">
        <v>0.49011445402384496</v>
      </c>
      <c r="E694" s="9" t="s">
        <v>955</v>
      </c>
    </row>
    <row r="695" spans="1:5" ht="14" customHeight="1" x14ac:dyDescent="0.4">
      <c r="A695" s="5" t="s">
        <v>254</v>
      </c>
      <c r="B695" s="5">
        <v>1.17564</v>
      </c>
      <c r="C695" s="9">
        <v>2.2543658763013509E-3</v>
      </c>
      <c r="D695" s="9">
        <v>0.66213346789642036</v>
      </c>
      <c r="E695" s="9" t="s">
        <v>955</v>
      </c>
    </row>
    <row r="696" spans="1:5" ht="14" customHeight="1" x14ac:dyDescent="0.4">
      <c r="A696" s="5" t="s">
        <v>392</v>
      </c>
      <c r="B696" s="5">
        <v>1.15506</v>
      </c>
      <c r="C696" s="9">
        <v>2.6114414086081598E-3</v>
      </c>
      <c r="D696" s="9">
        <v>0.74950695233085673</v>
      </c>
      <c r="E696" s="9" t="s">
        <v>955</v>
      </c>
    </row>
    <row r="697" spans="1:5" ht="14" customHeight="1" x14ac:dyDescent="0.4">
      <c r="A697" s="5" t="s">
        <v>246</v>
      </c>
      <c r="B697" s="5">
        <v>1.08406</v>
      </c>
      <c r="C697" s="9">
        <v>8.0979129857515989E-3</v>
      </c>
      <c r="D697" s="9">
        <v>0.75466389710246351</v>
      </c>
      <c r="E697" s="9" t="s">
        <v>955</v>
      </c>
    </row>
    <row r="698" spans="1:5" ht="14" customHeight="1" x14ac:dyDescent="0.4">
      <c r="A698" s="5" t="s">
        <v>203</v>
      </c>
      <c r="B698" s="5">
        <v>1.32951</v>
      </c>
      <c r="C698" s="9">
        <v>2.6536466784796392E-6</v>
      </c>
      <c r="D698" s="9">
        <v>0.43817311362868938</v>
      </c>
      <c r="E698" s="9" t="s">
        <v>955</v>
      </c>
    </row>
    <row r="699" spans="1:5" ht="14" customHeight="1" x14ac:dyDescent="0.4">
      <c r="A699" s="5" t="s">
        <v>731</v>
      </c>
      <c r="B699" s="5">
        <v>1.0565100000000001</v>
      </c>
      <c r="C699" s="9">
        <v>1.5512081449424989E-3</v>
      </c>
      <c r="D699" s="9">
        <v>0.75471687660830378</v>
      </c>
      <c r="E699" s="9" t="s">
        <v>955</v>
      </c>
    </row>
    <row r="700" spans="1:5" ht="14" customHeight="1" x14ac:dyDescent="0.4">
      <c r="A700" s="5" t="s">
        <v>296</v>
      </c>
      <c r="B700" s="5">
        <v>1.0635300000000001</v>
      </c>
      <c r="C700" s="9">
        <v>9.7467409382500994E-3</v>
      </c>
      <c r="D700" s="9">
        <v>0.76549314431909632</v>
      </c>
      <c r="E700" s="9" t="s">
        <v>955</v>
      </c>
    </row>
    <row r="701" spans="1:5" ht="14" customHeight="1" x14ac:dyDescent="0.4">
      <c r="A701" s="5" t="s">
        <v>283</v>
      </c>
      <c r="B701" s="5">
        <v>1.2655000000000001</v>
      </c>
      <c r="C701" s="9">
        <v>6.9056270062184616E-4</v>
      </c>
      <c r="D701" s="9">
        <v>0.59774012162210577</v>
      </c>
      <c r="E701" s="9" t="s">
        <v>955</v>
      </c>
    </row>
    <row r="702" spans="1:5" ht="14" customHeight="1" x14ac:dyDescent="0.4">
      <c r="A702" s="5" t="s">
        <v>75</v>
      </c>
      <c r="B702" s="5">
        <v>1.33792</v>
      </c>
      <c r="C702" s="9">
        <v>1.032731568028281E-4</v>
      </c>
      <c r="D702" s="9">
        <v>0.47798101289950262</v>
      </c>
      <c r="E702" s="9" t="s">
        <v>955</v>
      </c>
    </row>
    <row r="703" spans="1:5" ht="14" customHeight="1" x14ac:dyDescent="0.4">
      <c r="A703" s="5" t="s">
        <v>68</v>
      </c>
      <c r="B703" s="5">
        <v>1.3372999999999999</v>
      </c>
      <c r="C703" s="9">
        <v>6.4226157512009191E-5</v>
      </c>
      <c r="D703" s="9">
        <v>0.4391390377692439</v>
      </c>
      <c r="E703" s="9" t="s">
        <v>955</v>
      </c>
    </row>
    <row r="704" spans="1:5" ht="14" customHeight="1" x14ac:dyDescent="0.4">
      <c r="A704" s="5" t="s">
        <v>700</v>
      </c>
      <c r="B704" s="5">
        <v>1.2985</v>
      </c>
      <c r="C704" s="9">
        <v>1.2804127887551494E-5</v>
      </c>
      <c r="D704" s="9">
        <v>0.5742291666971121</v>
      </c>
      <c r="E704" s="9" t="s">
        <v>955</v>
      </c>
    </row>
    <row r="705" spans="1:5" ht="14" customHeight="1" x14ac:dyDescent="0.4">
      <c r="A705" s="5" t="s">
        <v>465</v>
      </c>
      <c r="B705" s="5">
        <v>1.16903</v>
      </c>
      <c r="C705" s="9">
        <v>1.4174000722029802E-3</v>
      </c>
      <c r="D705" s="9">
        <v>0.7189412969394946</v>
      </c>
      <c r="E705" s="9" t="s">
        <v>955</v>
      </c>
    </row>
    <row r="706" spans="1:5" ht="14" customHeight="1" x14ac:dyDescent="0.4">
      <c r="A706" s="5" t="s">
        <v>267</v>
      </c>
      <c r="B706" s="5">
        <v>1.00448</v>
      </c>
      <c r="C706" s="9">
        <v>1.9071506834690496E-2</v>
      </c>
      <c r="D706" s="9">
        <v>0.83255804982296366</v>
      </c>
      <c r="E706" s="9" t="s">
        <v>955</v>
      </c>
    </row>
    <row r="707" spans="1:5" ht="14" customHeight="1" x14ac:dyDescent="0.4">
      <c r="A707" s="5" t="s">
        <v>350</v>
      </c>
      <c r="B707" s="5">
        <v>1.0489299999999999</v>
      </c>
      <c r="C707" s="9">
        <v>8.737991075591733E-3</v>
      </c>
      <c r="D707" s="9">
        <v>0.77740372454064055</v>
      </c>
      <c r="E707" s="9" t="s">
        <v>955</v>
      </c>
    </row>
    <row r="708" spans="1:5" ht="14" customHeight="1" x14ac:dyDescent="0.4">
      <c r="A708" s="5" t="s">
        <v>702</v>
      </c>
      <c r="B708" s="5">
        <v>1.2000900000000001</v>
      </c>
      <c r="C708" s="9">
        <v>1.3128607289767998E-3</v>
      </c>
      <c r="D708" s="9">
        <v>1.4169728442306573</v>
      </c>
      <c r="E708" s="9" t="s">
        <v>955</v>
      </c>
    </row>
    <row r="709" spans="1:5" ht="14" customHeight="1" x14ac:dyDescent="0.4">
      <c r="A709" s="5" t="s">
        <v>243</v>
      </c>
      <c r="B709" s="5">
        <v>1.1221399999999999</v>
      </c>
      <c r="C709" s="9">
        <v>5.1780894579252883E-3</v>
      </c>
      <c r="D709" s="9">
        <v>0.67637116549941101</v>
      </c>
      <c r="E709" s="9" t="s">
        <v>955</v>
      </c>
    </row>
    <row r="710" spans="1:5" ht="14" customHeight="1" x14ac:dyDescent="0.4">
      <c r="A710" s="5" t="s">
        <v>77</v>
      </c>
      <c r="B710" s="5">
        <v>1.00471</v>
      </c>
      <c r="C710" s="9">
        <v>3.1178238937549008E-2</v>
      </c>
      <c r="D710" s="9">
        <v>0.80302123687706828</v>
      </c>
      <c r="E710" s="9" t="s">
        <v>955</v>
      </c>
    </row>
    <row r="711" spans="1:5" ht="14" customHeight="1" x14ac:dyDescent="0.4">
      <c r="A711" s="5" t="s">
        <v>550</v>
      </c>
      <c r="B711" s="5">
        <v>1.3086</v>
      </c>
      <c r="C711" s="9">
        <v>1.2666568113882908E-5</v>
      </c>
      <c r="D711" s="9">
        <v>0.60053061574402367</v>
      </c>
      <c r="E711" s="9" t="s">
        <v>955</v>
      </c>
    </row>
    <row r="712" spans="1:5" ht="14" customHeight="1" x14ac:dyDescent="0.4">
      <c r="A712" s="5" t="s">
        <v>212</v>
      </c>
      <c r="B712" s="5">
        <v>1.1682600000000001</v>
      </c>
      <c r="C712" s="9">
        <v>2.50430389985903E-3</v>
      </c>
      <c r="D712" s="9">
        <v>0.71800347935093467</v>
      </c>
      <c r="E712" s="9" t="s">
        <v>955</v>
      </c>
    </row>
    <row r="713" spans="1:5" ht="14" customHeight="1" x14ac:dyDescent="0.4">
      <c r="A713" s="5" t="s">
        <v>680</v>
      </c>
      <c r="B713" s="5">
        <v>1.2448999999999999</v>
      </c>
      <c r="C713" s="9">
        <v>2.1550739759103693E-4</v>
      </c>
      <c r="D713" s="9">
        <v>0.65708425498681089</v>
      </c>
      <c r="E713" s="9" t="s">
        <v>955</v>
      </c>
    </row>
    <row r="714" spans="1:5" ht="14" customHeight="1" x14ac:dyDescent="0.4">
      <c r="A714" s="5" t="s">
        <v>230</v>
      </c>
      <c r="B714" s="5">
        <v>1.20848</v>
      </c>
      <c r="C714" s="9">
        <v>3.8940058828364205E-4</v>
      </c>
      <c r="D714" s="9">
        <v>0.5893783416967886</v>
      </c>
      <c r="E714" s="9" t="s">
        <v>955</v>
      </c>
    </row>
    <row r="715" spans="1:5" ht="14" customHeight="1" x14ac:dyDescent="0.4">
      <c r="A715" s="5" t="s">
        <v>396</v>
      </c>
      <c r="B715" s="5">
        <v>1.2311000000000001</v>
      </c>
      <c r="C715" s="9">
        <v>3.0481281641271294E-4</v>
      </c>
      <c r="D715" s="9">
        <v>0.7455562465005815</v>
      </c>
      <c r="E715" s="9" t="s">
        <v>955</v>
      </c>
    </row>
    <row r="716" spans="1:5" ht="14" customHeight="1" x14ac:dyDescent="0.4">
      <c r="A716" s="5" t="s">
        <v>671</v>
      </c>
      <c r="B716" s="5">
        <v>1.03681</v>
      </c>
      <c r="C716" s="9">
        <v>2.7576382030067903E-2</v>
      </c>
      <c r="D716" s="9">
        <v>0.84649328367378529</v>
      </c>
      <c r="E716" s="9" t="s">
        <v>955</v>
      </c>
    </row>
    <row r="717" spans="1:5" ht="14" customHeight="1" x14ac:dyDescent="0.4">
      <c r="A717" s="5" t="s">
        <v>504</v>
      </c>
      <c r="B717" s="5">
        <v>1.12581</v>
      </c>
      <c r="C717" s="9">
        <v>5.5705931144949582E-3</v>
      </c>
      <c r="D717" s="9">
        <v>0.76390818665690796</v>
      </c>
      <c r="E717" s="9" t="s">
        <v>955</v>
      </c>
    </row>
    <row r="718" spans="1:5" ht="14" customHeight="1" x14ac:dyDescent="0.4">
      <c r="A718" s="5" t="s">
        <v>430</v>
      </c>
      <c r="B718" s="5">
        <v>1.1382099999999999</v>
      </c>
      <c r="C718" s="9">
        <v>1.9440563062824697E-3</v>
      </c>
      <c r="D718" s="9">
        <v>0.789158039602738</v>
      </c>
      <c r="E718" s="9" t="s">
        <v>955</v>
      </c>
    </row>
    <row r="719" spans="1:5" ht="14" customHeight="1" x14ac:dyDescent="0.4">
      <c r="A719" s="5" t="s">
        <v>473</v>
      </c>
      <c r="B719" s="5">
        <v>1.1174999999999999</v>
      </c>
      <c r="C719" s="9">
        <v>5.1068911190227115E-3</v>
      </c>
      <c r="D719" s="9">
        <v>1.4689440817280848</v>
      </c>
      <c r="E719" s="9" t="s">
        <v>955</v>
      </c>
    </row>
    <row r="720" spans="1:5" ht="14" customHeight="1" x14ac:dyDescent="0.4">
      <c r="A720" s="5" t="s">
        <v>387</v>
      </c>
      <c r="B720" s="5">
        <v>1.11056</v>
      </c>
      <c r="C720" s="9">
        <v>3.9538650976043612E-3</v>
      </c>
      <c r="D720" s="9">
        <v>1.3208969937887007</v>
      </c>
      <c r="E720" s="9" t="s">
        <v>955</v>
      </c>
    </row>
    <row r="721" spans="1:5" ht="14" customHeight="1" x14ac:dyDescent="0.4">
      <c r="A721" s="5" t="s">
        <v>728</v>
      </c>
      <c r="B721" s="5">
        <v>1.12961</v>
      </c>
      <c r="C721" s="9">
        <v>4.2676410936860407E-3</v>
      </c>
      <c r="D721" s="9">
        <v>1.3591496863728496</v>
      </c>
      <c r="E721" s="9" t="s">
        <v>955</v>
      </c>
    </row>
    <row r="722" spans="1:5" ht="14" customHeight="1" x14ac:dyDescent="0.4">
      <c r="A722" s="5" t="s">
        <v>721</v>
      </c>
      <c r="B722" s="5">
        <v>1.0617000000000001</v>
      </c>
      <c r="C722" s="9">
        <v>1.4651533287412102E-2</v>
      </c>
      <c r="D722" s="9">
        <v>1.2338599128763839</v>
      </c>
      <c r="E722" s="9" t="s">
        <v>955</v>
      </c>
    </row>
    <row r="723" spans="1:5" ht="14" customHeight="1" x14ac:dyDescent="0.4">
      <c r="A723" s="5" t="s">
        <v>466</v>
      </c>
      <c r="B723" s="5">
        <v>1.05948</v>
      </c>
      <c r="C723" s="9">
        <v>6.4815467449279478E-3</v>
      </c>
      <c r="D723" s="9">
        <v>1.2619740842722682</v>
      </c>
      <c r="E723" s="9" t="s">
        <v>955</v>
      </c>
    </row>
    <row r="724" spans="1:5" ht="14" customHeight="1" x14ac:dyDescent="0.4">
      <c r="A724" s="5" t="s">
        <v>706</v>
      </c>
      <c r="B724" s="5">
        <v>1.2531099999999999</v>
      </c>
      <c r="C724" s="9">
        <v>3.0668456241504088E-5</v>
      </c>
      <c r="D724" s="9">
        <v>1.2691738165632289</v>
      </c>
      <c r="E724" s="9" t="s">
        <v>955</v>
      </c>
    </row>
  </sheetData>
  <autoFilter ref="A2:E724" xr:uid="{00000000-0001-0000-0200-000000000000}"/>
  <sortState xmlns:xlrd2="http://schemas.microsoft.com/office/spreadsheetml/2017/richdata2" ref="A3:E724">
    <sortCondition ref="A3:A724"/>
  </sortState>
  <mergeCells count="2">
    <mergeCell ref="A1:E1"/>
    <mergeCell ref="F1:L1"/>
  </mergeCells>
  <phoneticPr fontId="2" type="noConversion"/>
  <conditionalFormatting sqref="A3:A72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07"/>
  <sheetViews>
    <sheetView workbookViewId="0">
      <selection activeCell="I26" sqref="I26"/>
    </sheetView>
  </sheetViews>
  <sheetFormatPr defaultColWidth="9.1328125" defaultRowHeight="13.9" x14ac:dyDescent="0.4"/>
  <cols>
    <col min="1" max="1" width="13.86328125" style="7" customWidth="1"/>
    <col min="2" max="2" width="9.1328125" style="7"/>
    <col min="3" max="3" width="11.53125" style="7" customWidth="1"/>
    <col min="4" max="4" width="12.265625" style="7" customWidth="1"/>
    <col min="5" max="5" width="10.46484375" style="7" customWidth="1"/>
    <col min="6" max="16384" width="9.1328125" style="7"/>
  </cols>
  <sheetData>
    <row r="1" spans="1:11" ht="29.65" customHeight="1" x14ac:dyDescent="0.4">
      <c r="A1" s="17" t="s">
        <v>1233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7.4" customHeight="1" x14ac:dyDescent="0.4">
      <c r="A2" s="2" t="s">
        <v>1234</v>
      </c>
      <c r="B2" s="2" t="s">
        <v>1</v>
      </c>
      <c r="C2" s="3" t="s">
        <v>1629</v>
      </c>
      <c r="D2" s="3" t="s">
        <v>1630</v>
      </c>
      <c r="E2" s="2" t="s">
        <v>958</v>
      </c>
    </row>
    <row r="3" spans="1:11" x14ac:dyDescent="0.3">
      <c r="A3" s="5" t="s">
        <v>22</v>
      </c>
      <c r="B3" s="5">
        <v>1.2985599999999999</v>
      </c>
      <c r="C3" s="6">
        <v>2.6852202725023552E-5</v>
      </c>
      <c r="D3" s="6">
        <v>0.58545515811248516</v>
      </c>
      <c r="E3" s="9" t="s">
        <v>955</v>
      </c>
    </row>
    <row r="4" spans="1:11" x14ac:dyDescent="0.3">
      <c r="A4" s="5" t="s">
        <v>24</v>
      </c>
      <c r="B4" s="5">
        <v>1.0142500000000001</v>
      </c>
      <c r="C4" s="6">
        <v>5.1594994080296202E-3</v>
      </c>
      <c r="D4" s="6">
        <v>0.82790181047741906</v>
      </c>
      <c r="E4" s="9" t="s">
        <v>955</v>
      </c>
    </row>
    <row r="5" spans="1:11" x14ac:dyDescent="0.3">
      <c r="A5" s="5" t="s">
        <v>606</v>
      </c>
      <c r="B5" s="5">
        <v>1.32718</v>
      </c>
      <c r="C5" s="6">
        <v>1.7343288991547675E-6</v>
      </c>
      <c r="D5" s="6">
        <v>0.65225012445785313</v>
      </c>
      <c r="E5" s="9" t="s">
        <v>955</v>
      </c>
    </row>
    <row r="6" spans="1:11" x14ac:dyDescent="0.3">
      <c r="A6" s="5" t="s">
        <v>607</v>
      </c>
      <c r="B6" s="5">
        <v>1.2704200000000001</v>
      </c>
      <c r="C6" s="6">
        <v>1.3390545392580989E-4</v>
      </c>
      <c r="D6" s="6">
        <v>0.67983409984055243</v>
      </c>
      <c r="E6" s="9" t="s">
        <v>955</v>
      </c>
    </row>
    <row r="7" spans="1:11" x14ac:dyDescent="0.3">
      <c r="A7" s="5" t="s">
        <v>1001</v>
      </c>
      <c r="B7" s="5">
        <v>1.08579</v>
      </c>
      <c r="C7" s="6">
        <v>1.7234357818853897E-2</v>
      </c>
      <c r="D7" s="6">
        <v>0.74906701083565663</v>
      </c>
      <c r="E7" s="9" t="s">
        <v>955</v>
      </c>
    </row>
    <row r="8" spans="1:11" x14ac:dyDescent="0.3">
      <c r="A8" s="5" t="s">
        <v>959</v>
      </c>
      <c r="B8" s="5">
        <v>1.1029899999999999</v>
      </c>
      <c r="C8" s="6">
        <v>1.9450032079936397E-2</v>
      </c>
      <c r="D8" s="6">
        <v>0.68430532979567305</v>
      </c>
      <c r="E8" s="9" t="s">
        <v>955</v>
      </c>
    </row>
    <row r="9" spans="1:11" x14ac:dyDescent="0.3">
      <c r="A9" s="5" t="s">
        <v>27</v>
      </c>
      <c r="B9" s="5">
        <v>1.09676</v>
      </c>
      <c r="C9" s="6">
        <v>7.1831706921656052E-3</v>
      </c>
      <c r="D9" s="6">
        <v>0.80083867385875795</v>
      </c>
      <c r="E9" s="9" t="s">
        <v>955</v>
      </c>
    </row>
    <row r="10" spans="1:11" x14ac:dyDescent="0.3">
      <c r="A10" s="5" t="s">
        <v>26</v>
      </c>
      <c r="B10" s="5">
        <v>1.0476700000000001</v>
      </c>
      <c r="C10" s="6">
        <v>1.4057036381323591E-2</v>
      </c>
      <c r="D10" s="6">
        <v>0.83738018153398097</v>
      </c>
      <c r="E10" s="9" t="s">
        <v>955</v>
      </c>
    </row>
    <row r="11" spans="1:11" x14ac:dyDescent="0.3">
      <c r="A11" s="5" t="s">
        <v>458</v>
      </c>
      <c r="B11" s="5">
        <v>1.10436</v>
      </c>
      <c r="C11" s="6">
        <v>7.3791709359104663E-3</v>
      </c>
      <c r="D11" s="6">
        <v>1.4336853264043181</v>
      </c>
      <c r="E11" s="9" t="s">
        <v>955</v>
      </c>
    </row>
    <row r="12" spans="1:11" x14ac:dyDescent="0.3">
      <c r="A12" s="5" t="s">
        <v>437</v>
      </c>
      <c r="B12" s="5">
        <v>1.10117</v>
      </c>
      <c r="C12" s="6">
        <v>1.1246088065148586E-3</v>
      </c>
      <c r="D12" s="6">
        <v>1.3001020003698693</v>
      </c>
      <c r="E12" s="9" t="s">
        <v>955</v>
      </c>
    </row>
    <row r="13" spans="1:11" x14ac:dyDescent="0.3">
      <c r="A13" s="5" t="s">
        <v>493</v>
      </c>
      <c r="B13" s="5">
        <v>1.3223</v>
      </c>
      <c r="C13" s="6">
        <v>9.8337150168958879E-6</v>
      </c>
      <c r="D13" s="6">
        <v>1.7540346569549965</v>
      </c>
      <c r="E13" s="9" t="s">
        <v>955</v>
      </c>
    </row>
    <row r="14" spans="1:11" x14ac:dyDescent="0.3">
      <c r="A14" s="5" t="s">
        <v>434</v>
      </c>
      <c r="B14" s="5">
        <v>1.3356300000000001</v>
      </c>
      <c r="C14" s="6">
        <v>2.2565402066525067E-4</v>
      </c>
      <c r="D14" s="6">
        <v>2.0495233465826752</v>
      </c>
      <c r="E14" s="9" t="s">
        <v>955</v>
      </c>
    </row>
    <row r="15" spans="1:11" x14ac:dyDescent="0.3">
      <c r="A15" s="5" t="s">
        <v>463</v>
      </c>
      <c r="B15" s="5">
        <v>1.2623599999999999</v>
      </c>
      <c r="C15" s="6">
        <v>2.23193688842183E-4</v>
      </c>
      <c r="D15" s="6">
        <v>1.5282575535949439</v>
      </c>
      <c r="E15" s="9" t="s">
        <v>955</v>
      </c>
    </row>
    <row r="16" spans="1:11" x14ac:dyDescent="0.3">
      <c r="A16" s="5" t="s">
        <v>472</v>
      </c>
      <c r="B16" s="5">
        <v>1.25027</v>
      </c>
      <c r="C16" s="6">
        <v>1.705973868759518E-4</v>
      </c>
      <c r="D16" s="6">
        <v>1.7003153051800728</v>
      </c>
      <c r="E16" s="9" t="s">
        <v>955</v>
      </c>
    </row>
    <row r="17" spans="1:5" x14ac:dyDescent="0.3">
      <c r="A17" s="5" t="s">
        <v>426</v>
      </c>
      <c r="B17" s="5">
        <v>1.1635</v>
      </c>
      <c r="C17" s="6">
        <v>4.5108019555345656E-3</v>
      </c>
      <c r="D17" s="6">
        <v>0.75453977944548278</v>
      </c>
      <c r="E17" s="9" t="s">
        <v>955</v>
      </c>
    </row>
    <row r="18" spans="1:5" x14ac:dyDescent="0.3">
      <c r="A18" s="5" t="s">
        <v>429</v>
      </c>
      <c r="B18" s="5">
        <v>1.3898699999999999</v>
      </c>
      <c r="C18" s="6">
        <v>2.3882020421875382E-5</v>
      </c>
      <c r="D18" s="6">
        <v>2.863493969144796</v>
      </c>
      <c r="E18" s="9" t="s">
        <v>955</v>
      </c>
    </row>
    <row r="19" spans="1:5" x14ac:dyDescent="0.3">
      <c r="A19" s="5" t="s">
        <v>714</v>
      </c>
      <c r="B19" s="5">
        <v>1.2367300000000001</v>
      </c>
      <c r="C19" s="6">
        <v>4.986763710622258E-3</v>
      </c>
      <c r="D19" s="6">
        <v>2.0135069919132249</v>
      </c>
      <c r="E19" s="9" t="s">
        <v>955</v>
      </c>
    </row>
    <row r="20" spans="1:5" x14ac:dyDescent="0.3">
      <c r="A20" s="5" t="s">
        <v>716</v>
      </c>
      <c r="B20" s="5">
        <v>1.38453</v>
      </c>
      <c r="C20" s="6">
        <v>1.9868122858843762E-8</v>
      </c>
      <c r="D20" s="6">
        <v>2.4028499905487872</v>
      </c>
      <c r="E20" s="9" t="s">
        <v>955</v>
      </c>
    </row>
    <row r="21" spans="1:5" x14ac:dyDescent="0.3">
      <c r="A21" s="5" t="s">
        <v>447</v>
      </c>
      <c r="B21" s="5">
        <v>1.37862</v>
      </c>
      <c r="C21" s="6">
        <v>6.4159640323649603E-6</v>
      </c>
      <c r="D21" s="6">
        <v>2.6415468869495662</v>
      </c>
      <c r="E21" s="9" t="s">
        <v>955</v>
      </c>
    </row>
    <row r="22" spans="1:5" x14ac:dyDescent="0.3">
      <c r="A22" s="5" t="s">
        <v>482</v>
      </c>
      <c r="B22" s="5">
        <v>1.06395</v>
      </c>
      <c r="C22" s="6">
        <v>1.1813049433648E-2</v>
      </c>
      <c r="D22" s="6">
        <v>1.2979641752951778</v>
      </c>
      <c r="E22" s="9" t="s">
        <v>955</v>
      </c>
    </row>
    <row r="23" spans="1:5" x14ac:dyDescent="0.3">
      <c r="A23" s="5" t="s">
        <v>234</v>
      </c>
      <c r="B23" s="5">
        <v>1.0886400000000001</v>
      </c>
      <c r="C23" s="6">
        <v>1.4527184333844704E-3</v>
      </c>
      <c r="D23" s="6">
        <v>0.75403661442565439</v>
      </c>
      <c r="E23" s="9" t="s">
        <v>955</v>
      </c>
    </row>
    <row r="24" spans="1:5" x14ac:dyDescent="0.3">
      <c r="A24" s="5" t="s">
        <v>287</v>
      </c>
      <c r="B24" s="5">
        <v>1.3729899999999999</v>
      </c>
      <c r="C24" s="6">
        <v>2.2507270423978701E-5</v>
      </c>
      <c r="D24" s="6">
        <v>0.3895409209975908</v>
      </c>
      <c r="E24" s="9" t="s">
        <v>955</v>
      </c>
    </row>
    <row r="25" spans="1:5" x14ac:dyDescent="0.3">
      <c r="A25" s="5" t="s">
        <v>400</v>
      </c>
      <c r="B25" s="5">
        <v>1.09388</v>
      </c>
      <c r="C25" s="6">
        <v>9.7339842594102357E-3</v>
      </c>
      <c r="D25" s="6">
        <v>0.70546160906559396</v>
      </c>
      <c r="E25" s="9" t="s">
        <v>955</v>
      </c>
    </row>
    <row r="26" spans="1:5" x14ac:dyDescent="0.3">
      <c r="A26" s="5" t="s">
        <v>270</v>
      </c>
      <c r="B26" s="5">
        <v>1.33799</v>
      </c>
      <c r="C26" s="6">
        <v>1.3423081024203982E-4</v>
      </c>
      <c r="D26" s="6">
        <v>0.45975667794416081</v>
      </c>
      <c r="E26" s="9" t="s">
        <v>955</v>
      </c>
    </row>
    <row r="27" spans="1:5" x14ac:dyDescent="0.3">
      <c r="A27" s="5" t="s">
        <v>282</v>
      </c>
      <c r="B27" s="5">
        <v>1.3072600000000001</v>
      </c>
      <c r="C27" s="6">
        <v>3.5552220162075881E-5</v>
      </c>
      <c r="D27" s="6">
        <v>0.56725833214610832</v>
      </c>
      <c r="E27" s="9" t="s">
        <v>955</v>
      </c>
    </row>
    <row r="28" spans="1:5" x14ac:dyDescent="0.3">
      <c r="A28" s="5" t="s">
        <v>407</v>
      </c>
      <c r="B28" s="5">
        <v>1.3954299999999999</v>
      </c>
      <c r="C28" s="6">
        <v>2.6035601301948896E-9</v>
      </c>
      <c r="D28" s="6">
        <v>2.90902920068261</v>
      </c>
      <c r="E28" s="9" t="s">
        <v>955</v>
      </c>
    </row>
    <row r="29" spans="1:5" x14ac:dyDescent="0.3">
      <c r="A29" s="5" t="s">
        <v>364</v>
      </c>
      <c r="B29" s="5">
        <v>1.3329</v>
      </c>
      <c r="C29" s="6">
        <v>6.7486975326465845E-6</v>
      </c>
      <c r="D29" s="6">
        <v>1.6052161012553756</v>
      </c>
      <c r="E29" s="9" t="s">
        <v>955</v>
      </c>
    </row>
    <row r="30" spans="1:5" x14ac:dyDescent="0.3">
      <c r="A30" s="5" t="s">
        <v>88</v>
      </c>
      <c r="B30" s="5">
        <v>1.0893600000000001</v>
      </c>
      <c r="C30" s="6">
        <v>1.382389744086779E-2</v>
      </c>
      <c r="D30" s="6">
        <v>0.77412788377866515</v>
      </c>
      <c r="E30" s="9" t="s">
        <v>955</v>
      </c>
    </row>
    <row r="31" spans="1:5" x14ac:dyDescent="0.4">
      <c r="A31" s="5" t="s">
        <v>1045</v>
      </c>
      <c r="B31" s="5">
        <v>1.4234599999999999</v>
      </c>
      <c r="C31" s="9">
        <v>5.9464078306978181E-6</v>
      </c>
      <c r="D31" s="9">
        <v>1.9379668211902883</v>
      </c>
      <c r="E31" s="9" t="s">
        <v>957</v>
      </c>
    </row>
    <row r="32" spans="1:5" x14ac:dyDescent="0.4">
      <c r="A32" s="5" t="s">
        <v>1046</v>
      </c>
      <c r="B32" s="5">
        <v>1.44028</v>
      </c>
      <c r="C32" s="9">
        <v>1.1119908721395083E-4</v>
      </c>
      <c r="D32" s="9">
        <v>3.0095083527248345</v>
      </c>
      <c r="E32" s="9" t="s">
        <v>957</v>
      </c>
    </row>
    <row r="33" spans="1:5" x14ac:dyDescent="0.4">
      <c r="A33" s="5" t="s">
        <v>1066</v>
      </c>
      <c r="B33" s="5">
        <v>1.29836</v>
      </c>
      <c r="C33" s="9">
        <v>5.9253340064258845E-4</v>
      </c>
      <c r="D33" s="9">
        <v>1.5508820163660635</v>
      </c>
      <c r="E33" s="9" t="s">
        <v>957</v>
      </c>
    </row>
    <row r="34" spans="1:5" x14ac:dyDescent="0.4">
      <c r="A34" s="5" t="s">
        <v>1099</v>
      </c>
      <c r="B34" s="5">
        <v>1.01657</v>
      </c>
      <c r="C34" s="9">
        <v>3.0939673305500195E-2</v>
      </c>
      <c r="D34" s="9">
        <v>1.3351853685387527</v>
      </c>
      <c r="E34" s="9" t="s">
        <v>957</v>
      </c>
    </row>
    <row r="35" spans="1:5" x14ac:dyDescent="0.4">
      <c r="A35" s="5" t="s">
        <v>880</v>
      </c>
      <c r="B35" s="5">
        <v>1.43618</v>
      </c>
      <c r="C35" s="9">
        <v>9.6644348517339356E-5</v>
      </c>
      <c r="D35" s="9">
        <v>2.0152859475520448</v>
      </c>
      <c r="E35" s="9" t="s">
        <v>957</v>
      </c>
    </row>
    <row r="36" spans="1:5" x14ac:dyDescent="0.4">
      <c r="A36" s="5" t="s">
        <v>895</v>
      </c>
      <c r="B36" s="5">
        <v>1.38737</v>
      </c>
      <c r="C36" s="9">
        <v>4.0326087312473989E-4</v>
      </c>
      <c r="D36" s="9">
        <v>1.8738438006947533</v>
      </c>
      <c r="E36" s="9" t="s">
        <v>957</v>
      </c>
    </row>
    <row r="37" spans="1:5" x14ac:dyDescent="0.4">
      <c r="A37" s="5" t="s">
        <v>813</v>
      </c>
      <c r="B37" s="5">
        <v>1.3438099999999999</v>
      </c>
      <c r="C37" s="9">
        <v>5.7440647364405081E-4</v>
      </c>
      <c r="D37" s="9">
        <v>1.9146278580667353</v>
      </c>
      <c r="E37" s="9" t="s">
        <v>957</v>
      </c>
    </row>
    <row r="38" spans="1:5" x14ac:dyDescent="0.4">
      <c r="A38" s="5" t="s">
        <v>1043</v>
      </c>
      <c r="B38" s="5">
        <v>1.1412500000000001</v>
      </c>
      <c r="C38" s="9">
        <v>1.6724044623068698E-2</v>
      </c>
      <c r="D38" s="9">
        <v>0.72902981966138736</v>
      </c>
      <c r="E38" s="9" t="s">
        <v>957</v>
      </c>
    </row>
    <row r="39" spans="1:5" x14ac:dyDescent="0.4">
      <c r="A39" s="5" t="s">
        <v>806</v>
      </c>
      <c r="B39" s="5">
        <v>1.0516099999999999</v>
      </c>
      <c r="C39" s="9">
        <v>1.6617726974130085E-2</v>
      </c>
      <c r="D39" s="9">
        <v>1.2476489136406081</v>
      </c>
      <c r="E39" s="9" t="s">
        <v>957</v>
      </c>
    </row>
    <row r="40" spans="1:5" x14ac:dyDescent="0.4">
      <c r="A40" s="5" t="s">
        <v>922</v>
      </c>
      <c r="B40" s="5">
        <v>1.2859400000000001</v>
      </c>
      <c r="C40" s="9">
        <v>1.8628553005009592E-4</v>
      </c>
      <c r="D40" s="9">
        <v>1.5036210298059283</v>
      </c>
      <c r="E40" s="9" t="s">
        <v>957</v>
      </c>
    </row>
    <row r="41" spans="1:5" x14ac:dyDescent="0.4">
      <c r="A41" s="5" t="s">
        <v>894</v>
      </c>
      <c r="B41" s="5">
        <v>1.0469900000000001</v>
      </c>
      <c r="C41" s="9">
        <v>1.5492580718263597E-2</v>
      </c>
      <c r="D41" s="9">
        <v>1.1665155311252871</v>
      </c>
      <c r="E41" s="9" t="s">
        <v>957</v>
      </c>
    </row>
    <row r="42" spans="1:5" x14ac:dyDescent="0.3">
      <c r="A42" s="5" t="s">
        <v>1014</v>
      </c>
      <c r="B42" s="5">
        <v>1.39354</v>
      </c>
      <c r="C42" s="6">
        <v>1.9526440257251573E-5</v>
      </c>
      <c r="D42" s="6">
        <v>4.9504163353205604</v>
      </c>
      <c r="E42" s="9" t="s">
        <v>955</v>
      </c>
    </row>
    <row r="43" spans="1:5" x14ac:dyDescent="0.3">
      <c r="A43" s="5" t="s">
        <v>464</v>
      </c>
      <c r="B43" s="5">
        <v>1.1778999999999999</v>
      </c>
      <c r="C43" s="6">
        <v>4.7620215048457207E-3</v>
      </c>
      <c r="D43" s="6">
        <v>0.77560776841932733</v>
      </c>
      <c r="E43" s="9" t="s">
        <v>955</v>
      </c>
    </row>
    <row r="44" spans="1:5" x14ac:dyDescent="0.3">
      <c r="A44" s="5" t="s">
        <v>656</v>
      </c>
      <c r="B44" s="5">
        <v>1.3125100000000001</v>
      </c>
      <c r="C44" s="6">
        <v>1.4893817719970888E-6</v>
      </c>
      <c r="D44" s="6">
        <v>1.6080599509317288</v>
      </c>
      <c r="E44" s="9" t="s">
        <v>955</v>
      </c>
    </row>
    <row r="45" spans="1:5" x14ac:dyDescent="0.3">
      <c r="A45" s="5" t="s">
        <v>303</v>
      </c>
      <c r="B45" s="5">
        <v>1.1509499999999999</v>
      </c>
      <c r="C45" s="6">
        <v>1.6023440144382198E-3</v>
      </c>
      <c r="D45" s="6">
        <v>1.6985409084138423</v>
      </c>
      <c r="E45" s="9" t="s">
        <v>955</v>
      </c>
    </row>
    <row r="46" spans="1:5" x14ac:dyDescent="0.3">
      <c r="A46" s="5" t="s">
        <v>123</v>
      </c>
      <c r="B46" s="5">
        <v>1.0504100000000001</v>
      </c>
      <c r="C46" s="6">
        <v>2.4103142523256297E-2</v>
      </c>
      <c r="D46" s="6">
        <v>1.2685926294205183</v>
      </c>
      <c r="E46" s="9" t="s">
        <v>955</v>
      </c>
    </row>
    <row r="47" spans="1:5" x14ac:dyDescent="0.3">
      <c r="A47" s="5" t="s">
        <v>90</v>
      </c>
      <c r="B47" s="5">
        <v>1.0282199999999999</v>
      </c>
      <c r="C47" s="6">
        <v>1.8640972036774391E-2</v>
      </c>
      <c r="D47" s="6">
        <v>1.2161333696511805</v>
      </c>
      <c r="E47" s="9" t="s">
        <v>955</v>
      </c>
    </row>
    <row r="48" spans="1:5" x14ac:dyDescent="0.3">
      <c r="A48" s="5" t="s">
        <v>969</v>
      </c>
      <c r="B48" s="5">
        <v>1.4074899999999999</v>
      </c>
      <c r="C48" s="6">
        <v>2.6160129017104654E-5</v>
      </c>
      <c r="D48" s="6">
        <v>12.525410569506207</v>
      </c>
      <c r="E48" s="9" t="s">
        <v>955</v>
      </c>
    </row>
    <row r="49" spans="1:5" x14ac:dyDescent="0.3">
      <c r="A49" s="5" t="s">
        <v>986</v>
      </c>
      <c r="B49" s="5">
        <v>1.0077100000000001</v>
      </c>
      <c r="C49" s="6">
        <v>3.8961448359444185E-2</v>
      </c>
      <c r="D49" s="6">
        <v>1.2589464499989853</v>
      </c>
      <c r="E49" s="9" t="s">
        <v>955</v>
      </c>
    </row>
    <row r="50" spans="1:5" x14ac:dyDescent="0.3">
      <c r="A50" s="5" t="s">
        <v>678</v>
      </c>
      <c r="B50" s="5">
        <v>1.02762</v>
      </c>
      <c r="C50" s="6">
        <v>4.8423961302701581E-2</v>
      </c>
      <c r="D50" s="6">
        <v>6.396316460089178</v>
      </c>
      <c r="E50" s="9" t="s">
        <v>955</v>
      </c>
    </row>
    <row r="51" spans="1:5" x14ac:dyDescent="0.3">
      <c r="A51" s="5" t="s">
        <v>402</v>
      </c>
      <c r="B51" s="5">
        <v>1.2454400000000001</v>
      </c>
      <c r="C51" s="6">
        <v>2.6522321711324864E-4</v>
      </c>
      <c r="D51" s="6">
        <v>1.6457794478288392</v>
      </c>
      <c r="E51" s="9" t="s">
        <v>955</v>
      </c>
    </row>
    <row r="52" spans="1:5" x14ac:dyDescent="0.3">
      <c r="A52" s="5" t="s">
        <v>193</v>
      </c>
      <c r="B52" s="5">
        <v>1.06115</v>
      </c>
      <c r="C52" s="6">
        <v>1.3881403992277394E-2</v>
      </c>
      <c r="D52" s="6">
        <v>1.2282361239552659</v>
      </c>
      <c r="E52" s="9" t="s">
        <v>955</v>
      </c>
    </row>
    <row r="53" spans="1:5" x14ac:dyDescent="0.3">
      <c r="A53" s="5" t="s">
        <v>352</v>
      </c>
      <c r="B53" s="5">
        <v>1.35446</v>
      </c>
      <c r="C53" s="6">
        <v>7.4348856537424412E-7</v>
      </c>
      <c r="D53" s="6">
        <v>2.0866525753745422</v>
      </c>
      <c r="E53" s="9" t="s">
        <v>955</v>
      </c>
    </row>
    <row r="54" spans="1:5" x14ac:dyDescent="0.3">
      <c r="A54" s="5" t="s">
        <v>403</v>
      </c>
      <c r="B54" s="5">
        <v>1.02823</v>
      </c>
      <c r="C54" s="6">
        <v>2.37888422777679E-2</v>
      </c>
      <c r="D54" s="6">
        <v>1.2900609177397169</v>
      </c>
      <c r="E54" s="9" t="s">
        <v>955</v>
      </c>
    </row>
    <row r="55" spans="1:5" x14ac:dyDescent="0.3">
      <c r="A55" s="5" t="s">
        <v>404</v>
      </c>
      <c r="B55" s="5">
        <v>1.35558</v>
      </c>
      <c r="C55" s="6">
        <v>1.4995268633879067E-6</v>
      </c>
      <c r="D55" s="6">
        <v>2.3894031038200034</v>
      </c>
      <c r="E55" s="9" t="s">
        <v>955</v>
      </c>
    </row>
    <row r="56" spans="1:5" x14ac:dyDescent="0.3">
      <c r="A56" s="5" t="s">
        <v>726</v>
      </c>
      <c r="B56" s="5">
        <v>1.2459</v>
      </c>
      <c r="C56" s="6">
        <v>2.6666701897943657E-4</v>
      </c>
      <c r="D56" s="6">
        <v>1.4721139626876567</v>
      </c>
      <c r="E56" s="9" t="s">
        <v>955</v>
      </c>
    </row>
    <row r="57" spans="1:5" x14ac:dyDescent="0.3">
      <c r="A57" s="5" t="s">
        <v>86</v>
      </c>
      <c r="B57" s="5">
        <v>1.36067</v>
      </c>
      <c r="C57" s="6">
        <v>3.1134896188736657E-7</v>
      </c>
      <c r="D57" s="6">
        <v>1.8098404305590103</v>
      </c>
      <c r="E57" s="9" t="s">
        <v>955</v>
      </c>
    </row>
    <row r="58" spans="1:5" x14ac:dyDescent="0.3">
      <c r="A58" s="5" t="s">
        <v>711</v>
      </c>
      <c r="B58" s="5">
        <v>1.03651</v>
      </c>
      <c r="C58" s="6">
        <v>1.7184065299846996E-2</v>
      </c>
      <c r="D58" s="6">
        <v>1.552766087960135</v>
      </c>
      <c r="E58" s="9" t="s">
        <v>955</v>
      </c>
    </row>
    <row r="59" spans="1:5" x14ac:dyDescent="0.3">
      <c r="A59" s="5" t="s">
        <v>194</v>
      </c>
      <c r="B59" s="5">
        <v>1.3126599999999999</v>
      </c>
      <c r="C59" s="6">
        <v>9.7290923962292407E-6</v>
      </c>
      <c r="D59" s="6">
        <v>1.5817185889287153</v>
      </c>
      <c r="E59" s="9" t="s">
        <v>955</v>
      </c>
    </row>
    <row r="60" spans="1:5" x14ac:dyDescent="0.3">
      <c r="A60" s="5" t="s">
        <v>297</v>
      </c>
      <c r="B60" s="5">
        <v>1.4096500000000001</v>
      </c>
      <c r="C60" s="6">
        <v>2.2898720560501351E-10</v>
      </c>
      <c r="D60" s="6">
        <v>2.7931528993642694</v>
      </c>
      <c r="E60" s="9" t="s">
        <v>955</v>
      </c>
    </row>
    <row r="61" spans="1:5" x14ac:dyDescent="0.3">
      <c r="A61" s="5" t="s">
        <v>80</v>
      </c>
      <c r="B61" s="5">
        <v>1.28908</v>
      </c>
      <c r="C61" s="6">
        <v>4.6314166211313582E-6</v>
      </c>
      <c r="D61" s="6">
        <v>1.660932657452707</v>
      </c>
      <c r="E61" s="9" t="s">
        <v>955</v>
      </c>
    </row>
    <row r="62" spans="1:5" x14ac:dyDescent="0.3">
      <c r="A62" s="5" t="s">
        <v>733</v>
      </c>
      <c r="B62" s="5">
        <v>1.3337000000000001</v>
      </c>
      <c r="C62" s="6">
        <v>3.395495853799442E-6</v>
      </c>
      <c r="D62" s="6">
        <v>1.9520681696427773</v>
      </c>
      <c r="E62" s="9" t="s">
        <v>955</v>
      </c>
    </row>
    <row r="63" spans="1:5" x14ac:dyDescent="0.3">
      <c r="A63" s="5" t="s">
        <v>635</v>
      </c>
      <c r="B63" s="5">
        <v>1.1946300000000001</v>
      </c>
      <c r="C63" s="6">
        <v>6.0197153140007181E-4</v>
      </c>
      <c r="D63" s="6">
        <v>0.69550853723244344</v>
      </c>
      <c r="E63" s="9" t="s">
        <v>955</v>
      </c>
    </row>
    <row r="64" spans="1:5" x14ac:dyDescent="0.3">
      <c r="A64" s="5" t="s">
        <v>498</v>
      </c>
      <c r="B64" s="5">
        <v>1.2405299999999999</v>
      </c>
      <c r="C64" s="6">
        <v>1.2964643806379691E-3</v>
      </c>
      <c r="D64" s="6">
        <v>1.5650627997782414</v>
      </c>
      <c r="E64" s="9" t="s">
        <v>955</v>
      </c>
    </row>
    <row r="65" spans="1:5" x14ac:dyDescent="0.3">
      <c r="A65" s="5" t="s">
        <v>496</v>
      </c>
      <c r="B65" s="5">
        <v>1.2483299999999999</v>
      </c>
      <c r="C65" s="6">
        <v>1.3284566048391781E-4</v>
      </c>
      <c r="D65" s="6">
        <v>0.67289203993700919</v>
      </c>
      <c r="E65" s="9" t="s">
        <v>955</v>
      </c>
    </row>
    <row r="66" spans="1:5" x14ac:dyDescent="0.3">
      <c r="A66" s="5" t="s">
        <v>318</v>
      </c>
      <c r="B66" s="5">
        <v>1.35442</v>
      </c>
      <c r="C66" s="6">
        <v>5.7275595273960043E-6</v>
      </c>
      <c r="D66" s="6">
        <v>0.52501871698111857</v>
      </c>
      <c r="E66" s="9" t="s">
        <v>955</v>
      </c>
    </row>
    <row r="67" spans="1:5" x14ac:dyDescent="0.3">
      <c r="A67" s="5" t="s">
        <v>389</v>
      </c>
      <c r="B67" s="5">
        <v>1.4083000000000001</v>
      </c>
      <c r="C67" s="6">
        <v>6.2939031264540449E-6</v>
      </c>
      <c r="D67" s="6">
        <v>0.26364972866171554</v>
      </c>
      <c r="E67" s="9" t="s">
        <v>955</v>
      </c>
    </row>
    <row r="68" spans="1:5" x14ac:dyDescent="0.3">
      <c r="A68" s="5" t="s">
        <v>191</v>
      </c>
      <c r="B68" s="5">
        <v>1.3616699999999999</v>
      </c>
      <c r="C68" s="6">
        <v>1.6323016524474971E-6</v>
      </c>
      <c r="D68" s="6">
        <v>0.43066217357890363</v>
      </c>
      <c r="E68" s="9" t="s">
        <v>955</v>
      </c>
    </row>
    <row r="69" spans="1:5" x14ac:dyDescent="0.3">
      <c r="A69" s="5" t="s">
        <v>198</v>
      </c>
      <c r="B69" s="5">
        <v>1.3264800000000001</v>
      </c>
      <c r="C69" s="6">
        <v>8.063326754112324E-6</v>
      </c>
      <c r="D69" s="6">
        <v>0.4189201300385757</v>
      </c>
      <c r="E69" s="9" t="s">
        <v>955</v>
      </c>
    </row>
    <row r="70" spans="1:5" x14ac:dyDescent="0.3">
      <c r="A70" s="5" t="s">
        <v>65</v>
      </c>
      <c r="B70" s="5">
        <v>1.2832399999999999</v>
      </c>
      <c r="C70" s="6">
        <v>1.9023734981517363E-4</v>
      </c>
      <c r="D70" s="6">
        <v>0.68142054985483269</v>
      </c>
      <c r="E70" s="9" t="s">
        <v>955</v>
      </c>
    </row>
    <row r="71" spans="1:5" x14ac:dyDescent="0.3">
      <c r="A71" s="5" t="s">
        <v>195</v>
      </c>
      <c r="B71" s="5">
        <v>1.30603</v>
      </c>
      <c r="C71" s="6">
        <v>4.7609884539898932E-5</v>
      </c>
      <c r="D71" s="6">
        <v>0.60089621057126374</v>
      </c>
      <c r="E71" s="9" t="s">
        <v>955</v>
      </c>
    </row>
    <row r="72" spans="1:5" x14ac:dyDescent="0.3">
      <c r="A72" s="5" t="s">
        <v>441</v>
      </c>
      <c r="B72" s="5">
        <v>1.3656699999999999</v>
      </c>
      <c r="C72" s="6">
        <v>6.5067747170295451E-8</v>
      </c>
      <c r="D72" s="6">
        <v>0.55016377989427978</v>
      </c>
      <c r="E72" s="9" t="s">
        <v>955</v>
      </c>
    </row>
    <row r="73" spans="1:5" x14ac:dyDescent="0.3">
      <c r="A73" s="5" t="s">
        <v>982</v>
      </c>
      <c r="B73" s="5">
        <v>1.18049</v>
      </c>
      <c r="C73" s="6">
        <v>2.4182241253098392E-4</v>
      </c>
      <c r="D73" s="6">
        <v>0.59072244299503218</v>
      </c>
      <c r="E73" s="9" t="s">
        <v>955</v>
      </c>
    </row>
    <row r="74" spans="1:5" x14ac:dyDescent="0.3">
      <c r="A74" s="5" t="s">
        <v>456</v>
      </c>
      <c r="B74" s="5">
        <v>1.3520099999999999</v>
      </c>
      <c r="C74" s="6">
        <v>3.0373668795505961E-6</v>
      </c>
      <c r="D74" s="6">
        <v>0.57076087273094589</v>
      </c>
      <c r="E74" s="9" t="s">
        <v>955</v>
      </c>
    </row>
    <row r="75" spans="1:5" x14ac:dyDescent="0.4">
      <c r="A75" s="5" t="s">
        <v>1038</v>
      </c>
      <c r="B75" s="5">
        <v>1.09477</v>
      </c>
      <c r="C75" s="9">
        <v>4.2015865776218776E-3</v>
      </c>
      <c r="D75" s="9">
        <v>0.49443168434415019</v>
      </c>
      <c r="E75" s="9" t="s">
        <v>957</v>
      </c>
    </row>
    <row r="76" spans="1:5" x14ac:dyDescent="0.4">
      <c r="A76" s="5" t="s">
        <v>1076</v>
      </c>
      <c r="B76" s="5">
        <v>1.2829299999999999</v>
      </c>
      <c r="C76" s="9">
        <v>2.9104866790651582E-3</v>
      </c>
      <c r="D76" s="9">
        <v>0.51246952113321786</v>
      </c>
      <c r="E76" s="9" t="s">
        <v>957</v>
      </c>
    </row>
    <row r="77" spans="1:5" x14ac:dyDescent="0.4">
      <c r="A77" s="5" t="s">
        <v>1019</v>
      </c>
      <c r="B77" s="5">
        <v>1.2222599999999999</v>
      </c>
      <c r="C77" s="9">
        <v>4.106321932700799E-3</v>
      </c>
      <c r="D77" s="9">
        <v>0.57301383435723896</v>
      </c>
      <c r="E77" s="9" t="s">
        <v>957</v>
      </c>
    </row>
    <row r="78" spans="1:5" x14ac:dyDescent="0.3">
      <c r="A78" s="5" t="s">
        <v>1230</v>
      </c>
      <c r="B78" s="5">
        <v>1.2407999999999999</v>
      </c>
      <c r="C78" s="6">
        <v>2.9728283108239489E-3</v>
      </c>
      <c r="D78" s="6">
        <v>0.52737013933431864</v>
      </c>
      <c r="E78" s="9" t="s">
        <v>1231</v>
      </c>
    </row>
    <row r="79" spans="1:5" x14ac:dyDescent="0.4">
      <c r="A79" s="5" t="s">
        <v>1037</v>
      </c>
      <c r="B79" s="5">
        <v>1.17526</v>
      </c>
      <c r="C79" s="9">
        <v>4.5436261409888276E-3</v>
      </c>
      <c r="D79" s="9">
        <v>0.69893149332007098</v>
      </c>
      <c r="E79" s="9" t="s">
        <v>957</v>
      </c>
    </row>
    <row r="80" spans="1:5" x14ac:dyDescent="0.3">
      <c r="A80" s="5" t="s">
        <v>713</v>
      </c>
      <c r="B80" s="5">
        <v>1.1195200000000001</v>
      </c>
      <c r="C80" s="6">
        <v>1.932798240361909E-2</v>
      </c>
      <c r="D80" s="6">
        <v>0.4256938832654355</v>
      </c>
      <c r="E80" s="9" t="s">
        <v>955</v>
      </c>
    </row>
    <row r="81" spans="1:5" x14ac:dyDescent="0.4">
      <c r="A81" s="5" t="s">
        <v>1092</v>
      </c>
      <c r="B81" s="5">
        <v>1.22062</v>
      </c>
      <c r="C81" s="9">
        <v>3.7403273022110985E-3</v>
      </c>
      <c r="D81" s="9">
        <v>0.63586431745460481</v>
      </c>
      <c r="E81" s="9" t="s">
        <v>957</v>
      </c>
    </row>
    <row r="82" spans="1:5" x14ac:dyDescent="0.4">
      <c r="A82" s="5" t="s">
        <v>1086</v>
      </c>
      <c r="B82" s="5">
        <v>1.2429699999999999</v>
      </c>
      <c r="C82" s="9">
        <v>3.2123706556723415E-3</v>
      </c>
      <c r="D82" s="9">
        <v>0.50039435833420054</v>
      </c>
      <c r="E82" s="9" t="s">
        <v>957</v>
      </c>
    </row>
    <row r="83" spans="1:5" x14ac:dyDescent="0.3">
      <c r="A83" s="5" t="s">
        <v>996</v>
      </c>
      <c r="B83" s="5">
        <v>1.03823</v>
      </c>
      <c r="C83" s="6">
        <v>1.2668013611315998E-2</v>
      </c>
      <c r="D83" s="6">
        <v>0.75819082248124126</v>
      </c>
      <c r="E83" s="9" t="s">
        <v>955</v>
      </c>
    </row>
    <row r="84" spans="1:5" x14ac:dyDescent="0.4">
      <c r="A84" s="5" t="s">
        <v>1039</v>
      </c>
      <c r="B84" s="5">
        <v>1.0477000000000001</v>
      </c>
      <c r="C84" s="9">
        <v>2.0718205972294984E-2</v>
      </c>
      <c r="D84" s="9">
        <v>0.75763575839451314</v>
      </c>
      <c r="E84" s="9" t="s">
        <v>957</v>
      </c>
    </row>
    <row r="85" spans="1:5" x14ac:dyDescent="0.3">
      <c r="A85" s="5" t="s">
        <v>343</v>
      </c>
      <c r="B85" s="5">
        <v>1.2516499999999999</v>
      </c>
      <c r="C85" s="6">
        <v>2.7301578876997392E-3</v>
      </c>
      <c r="D85" s="6">
        <v>1.7359018951450362</v>
      </c>
      <c r="E85" s="9" t="s">
        <v>955</v>
      </c>
    </row>
    <row r="86" spans="1:5" x14ac:dyDescent="0.4">
      <c r="A86" s="5" t="s">
        <v>1032</v>
      </c>
      <c r="B86" s="5">
        <v>1.4242699999999999</v>
      </c>
      <c r="C86" s="9">
        <v>5.7687097485027719E-5</v>
      </c>
      <c r="D86" s="9">
        <v>3.5441450207274556</v>
      </c>
      <c r="E86" s="9" t="s">
        <v>957</v>
      </c>
    </row>
    <row r="87" spans="1:5" x14ac:dyDescent="0.4">
      <c r="A87" s="5" t="s">
        <v>1082</v>
      </c>
      <c r="B87" s="5">
        <v>1.4316500000000001</v>
      </c>
      <c r="C87" s="9">
        <v>2.0638327287611279E-6</v>
      </c>
      <c r="D87" s="9">
        <v>2.4116192492150534</v>
      </c>
      <c r="E87" s="9" t="s">
        <v>957</v>
      </c>
    </row>
    <row r="88" spans="1:5" x14ac:dyDescent="0.4">
      <c r="A88" s="5" t="s">
        <v>435</v>
      </c>
      <c r="B88" s="5">
        <v>1.0026999999999999</v>
      </c>
      <c r="C88" s="9">
        <v>4.6591614682873081E-2</v>
      </c>
      <c r="D88" s="9">
        <v>1.6360168107516606</v>
      </c>
      <c r="E88" s="9" t="s">
        <v>957</v>
      </c>
    </row>
    <row r="89" spans="1:5" x14ac:dyDescent="0.3">
      <c r="A89" s="5" t="s">
        <v>120</v>
      </c>
      <c r="B89" s="5">
        <v>1.30467</v>
      </c>
      <c r="C89" s="6">
        <v>2.7113542074820265E-5</v>
      </c>
      <c r="D89" s="6">
        <v>1.7931976147545396</v>
      </c>
      <c r="E89" s="9" t="s">
        <v>1231</v>
      </c>
    </row>
    <row r="90" spans="1:5" x14ac:dyDescent="0.3">
      <c r="A90" s="5" t="s">
        <v>454</v>
      </c>
      <c r="B90" s="5">
        <v>1.2588200000000001</v>
      </c>
      <c r="C90" s="6">
        <v>1.4402034002457693E-4</v>
      </c>
      <c r="D90" s="6">
        <v>1.57910610849222</v>
      </c>
      <c r="E90" s="9" t="s">
        <v>1231</v>
      </c>
    </row>
    <row r="91" spans="1:5" x14ac:dyDescent="0.3">
      <c r="A91" s="5" t="s">
        <v>717</v>
      </c>
      <c r="B91" s="5">
        <v>1.1216999999999999</v>
      </c>
      <c r="C91" s="6">
        <v>2.3716739466111084E-3</v>
      </c>
      <c r="D91" s="6">
        <v>1.2522915228020921</v>
      </c>
      <c r="E91" s="9" t="s">
        <v>955</v>
      </c>
    </row>
    <row r="92" spans="1:5" x14ac:dyDescent="0.3">
      <c r="A92" s="5" t="s">
        <v>438</v>
      </c>
      <c r="B92" s="5">
        <v>1.01644</v>
      </c>
      <c r="C92" s="6">
        <v>3.0175479877568998E-2</v>
      </c>
      <c r="D92" s="6">
        <v>0.85386530244240355</v>
      </c>
      <c r="E92" s="9" t="s">
        <v>955</v>
      </c>
    </row>
    <row r="93" spans="1:5" x14ac:dyDescent="0.3">
      <c r="A93" s="5" t="s">
        <v>1010</v>
      </c>
      <c r="B93" s="5">
        <v>1.22441</v>
      </c>
      <c r="C93" s="6">
        <v>2.9199760359584844E-4</v>
      </c>
      <c r="D93" s="6">
        <v>0.78925581100375586</v>
      </c>
      <c r="E93" s="9" t="s">
        <v>955</v>
      </c>
    </row>
    <row r="94" spans="1:5" x14ac:dyDescent="0.3">
      <c r="A94" s="5" t="s">
        <v>484</v>
      </c>
      <c r="B94" s="5">
        <v>1.0899300000000001</v>
      </c>
      <c r="C94" s="6">
        <v>3.3548794354954958E-3</v>
      </c>
      <c r="D94" s="6">
        <v>1.3266220537705202</v>
      </c>
      <c r="E94" s="9" t="s">
        <v>955</v>
      </c>
    </row>
    <row r="95" spans="1:5" x14ac:dyDescent="0.3">
      <c r="A95" s="5" t="s">
        <v>160</v>
      </c>
      <c r="B95" s="5">
        <v>1.08606</v>
      </c>
      <c r="C95" s="6">
        <v>1.5216328064411387E-2</v>
      </c>
      <c r="D95" s="6">
        <v>0.82007521741049327</v>
      </c>
      <c r="E95" s="9" t="s">
        <v>955</v>
      </c>
    </row>
    <row r="96" spans="1:5" x14ac:dyDescent="0.3">
      <c r="A96" s="5" t="s">
        <v>359</v>
      </c>
      <c r="B96" s="5">
        <v>1.25356</v>
      </c>
      <c r="C96" s="6">
        <v>4.6424435032613263E-4</v>
      </c>
      <c r="D96" s="6">
        <v>0.51821309100781177</v>
      </c>
      <c r="E96" s="9" t="s">
        <v>1231</v>
      </c>
    </row>
    <row r="97" spans="1:5" x14ac:dyDescent="0.3">
      <c r="A97" s="5" t="s">
        <v>339</v>
      </c>
      <c r="B97" s="5">
        <v>1.35985</v>
      </c>
      <c r="C97" s="6">
        <v>1.0373810084499097E-4</v>
      </c>
      <c r="D97" s="6">
        <v>0.53053784373118107</v>
      </c>
      <c r="E97" s="9" t="s">
        <v>955</v>
      </c>
    </row>
    <row r="98" spans="1:5" x14ac:dyDescent="0.4">
      <c r="A98" s="5" t="s">
        <v>1093</v>
      </c>
      <c r="B98" s="5">
        <v>1.34023</v>
      </c>
      <c r="C98" s="9">
        <v>1.5002252467154268E-4</v>
      </c>
      <c r="D98" s="9">
        <v>0.62351174089626005</v>
      </c>
      <c r="E98" s="9" t="s">
        <v>957</v>
      </c>
    </row>
    <row r="99" spans="1:5" x14ac:dyDescent="0.4">
      <c r="A99" s="5" t="s">
        <v>1105</v>
      </c>
      <c r="B99" s="5">
        <v>1.3767</v>
      </c>
      <c r="C99" s="9">
        <v>5.4852569108594231E-5</v>
      </c>
      <c r="D99" s="9">
        <v>1.7966041890295161</v>
      </c>
      <c r="E99" s="9" t="s">
        <v>957</v>
      </c>
    </row>
    <row r="100" spans="1:5" x14ac:dyDescent="0.3">
      <c r="A100" s="5" t="s">
        <v>327</v>
      </c>
      <c r="B100" s="5">
        <v>1.28823</v>
      </c>
      <c r="C100" s="6">
        <v>9.2311490607652625E-5</v>
      </c>
      <c r="D100" s="6">
        <v>1.774474568799971</v>
      </c>
      <c r="E100" s="9" t="s">
        <v>1231</v>
      </c>
    </row>
    <row r="101" spans="1:5" x14ac:dyDescent="0.4">
      <c r="A101" s="5" t="s">
        <v>1021</v>
      </c>
      <c r="B101" s="5">
        <v>1.1988099999999999</v>
      </c>
      <c r="C101" s="9">
        <v>6.5084092230913082E-3</v>
      </c>
      <c r="D101" s="9">
        <v>2.0828195924133368</v>
      </c>
      <c r="E101" s="9" t="s">
        <v>957</v>
      </c>
    </row>
    <row r="102" spans="1:5" x14ac:dyDescent="0.4">
      <c r="A102" s="5" t="s">
        <v>751</v>
      </c>
      <c r="B102" s="5">
        <v>1.0454300000000001</v>
      </c>
      <c r="C102" s="9">
        <v>3.5045045451494991E-2</v>
      </c>
      <c r="D102" s="9">
        <v>1.4378138024140177</v>
      </c>
      <c r="E102" s="9" t="s">
        <v>957</v>
      </c>
    </row>
    <row r="103" spans="1:5" x14ac:dyDescent="0.3">
      <c r="A103" s="5" t="s">
        <v>277</v>
      </c>
      <c r="B103" s="5">
        <v>1.11781</v>
      </c>
      <c r="C103" s="6">
        <v>4.0504840254341071E-3</v>
      </c>
      <c r="D103" s="6">
        <v>1.4691167933661231</v>
      </c>
      <c r="E103" s="9" t="s">
        <v>1231</v>
      </c>
    </row>
    <row r="104" spans="1:5" x14ac:dyDescent="0.3">
      <c r="A104" s="5" t="s">
        <v>275</v>
      </c>
      <c r="B104" s="5">
        <v>1.2006600000000001</v>
      </c>
      <c r="C104" s="6">
        <v>1.5627452995282886E-3</v>
      </c>
      <c r="D104" s="6">
        <v>1.5682830859202512</v>
      </c>
      <c r="E104" s="9" t="s">
        <v>955</v>
      </c>
    </row>
    <row r="105" spans="1:5" x14ac:dyDescent="0.4">
      <c r="A105" s="5" t="s">
        <v>1022</v>
      </c>
      <c r="B105" s="5">
        <v>1.19922</v>
      </c>
      <c r="C105" s="9">
        <v>1.135828291717549E-3</v>
      </c>
      <c r="D105" s="9">
        <v>1.4107892380336495</v>
      </c>
      <c r="E105" s="9" t="s">
        <v>957</v>
      </c>
    </row>
    <row r="106" spans="1:5" x14ac:dyDescent="0.4">
      <c r="A106" s="5" t="s">
        <v>746</v>
      </c>
      <c r="B106" s="5">
        <v>1.2891699999999999</v>
      </c>
      <c r="C106" s="9">
        <v>2.3922207763049405E-3</v>
      </c>
      <c r="D106" s="9">
        <v>1.6479333795581881</v>
      </c>
      <c r="E106" s="9" t="s">
        <v>957</v>
      </c>
    </row>
    <row r="107" spans="1:5" x14ac:dyDescent="0.4">
      <c r="A107" s="5" t="s">
        <v>745</v>
      </c>
      <c r="B107" s="5">
        <v>1.11354</v>
      </c>
      <c r="C107" s="9">
        <v>1.696742922888329E-2</v>
      </c>
      <c r="D107" s="9">
        <v>1.6088089498663452</v>
      </c>
      <c r="E107" s="9" t="s">
        <v>957</v>
      </c>
    </row>
    <row r="108" spans="1:5" x14ac:dyDescent="0.3">
      <c r="A108" s="5" t="s">
        <v>347</v>
      </c>
      <c r="B108" s="5">
        <v>1.1240600000000001</v>
      </c>
      <c r="C108" s="6">
        <v>1.0281938469829199E-2</v>
      </c>
      <c r="D108" s="6">
        <v>1.6010263686664428</v>
      </c>
      <c r="E108" s="9" t="s">
        <v>1231</v>
      </c>
    </row>
    <row r="109" spans="1:5" x14ac:dyDescent="0.4">
      <c r="A109" s="5" t="s">
        <v>744</v>
      </c>
      <c r="B109" s="5">
        <v>1.0666199999999999</v>
      </c>
      <c r="C109" s="9">
        <v>1.5487091223851297E-2</v>
      </c>
      <c r="D109" s="9">
        <v>1.7195014247826637</v>
      </c>
      <c r="E109" s="9" t="s">
        <v>957</v>
      </c>
    </row>
    <row r="110" spans="1:5" x14ac:dyDescent="0.4">
      <c r="A110" s="5" t="s">
        <v>749</v>
      </c>
      <c r="B110" s="5">
        <v>1.0276099999999999</v>
      </c>
      <c r="C110" s="9">
        <v>4.186796704248788E-2</v>
      </c>
      <c r="D110" s="9">
        <v>1.3361282314168292</v>
      </c>
      <c r="E110" s="9" t="s">
        <v>957</v>
      </c>
    </row>
    <row r="111" spans="1:5" x14ac:dyDescent="0.4">
      <c r="A111" s="5" t="s">
        <v>748</v>
      </c>
      <c r="B111" s="5">
        <v>1.1669</v>
      </c>
      <c r="C111" s="9">
        <v>7.2993121738197638E-3</v>
      </c>
      <c r="D111" s="9">
        <v>1.6040561699039264</v>
      </c>
      <c r="E111" s="9" t="s">
        <v>957</v>
      </c>
    </row>
    <row r="112" spans="1:5" x14ac:dyDescent="0.3">
      <c r="A112" s="5" t="s">
        <v>692</v>
      </c>
      <c r="B112" s="5">
        <v>1.15924</v>
      </c>
      <c r="C112" s="6">
        <v>8.1951298166173438E-3</v>
      </c>
      <c r="D112" s="6">
        <v>1.9255432037591051</v>
      </c>
      <c r="E112" s="9" t="s">
        <v>1231</v>
      </c>
    </row>
    <row r="113" spans="1:5" x14ac:dyDescent="0.3">
      <c r="A113" s="5" t="s">
        <v>345</v>
      </c>
      <c r="B113" s="5">
        <v>1.3049599999999999</v>
      </c>
      <c r="C113" s="6">
        <v>3.8729710665197251E-5</v>
      </c>
      <c r="D113" s="6">
        <v>1.9270489921279568</v>
      </c>
      <c r="E113" s="9" t="s">
        <v>955</v>
      </c>
    </row>
    <row r="114" spans="1:5" x14ac:dyDescent="0.3">
      <c r="A114" s="5" t="s">
        <v>344</v>
      </c>
      <c r="B114" s="5">
        <v>1.26492</v>
      </c>
      <c r="C114" s="6">
        <v>1.8043809284147683E-4</v>
      </c>
      <c r="D114" s="6">
        <v>1.7698471514450389</v>
      </c>
      <c r="E114" s="9" t="s">
        <v>955</v>
      </c>
    </row>
    <row r="115" spans="1:5" x14ac:dyDescent="0.4">
      <c r="A115" s="5" t="s">
        <v>871</v>
      </c>
      <c r="B115" s="5">
        <v>1.0526800000000001</v>
      </c>
      <c r="C115" s="9">
        <v>4.2364903409395686E-2</v>
      </c>
      <c r="D115" s="9">
        <v>1.4461643385803638</v>
      </c>
      <c r="E115" s="9" t="s">
        <v>957</v>
      </c>
    </row>
    <row r="116" spans="1:5" x14ac:dyDescent="0.3">
      <c r="A116" s="5" t="s">
        <v>311</v>
      </c>
      <c r="B116" s="5">
        <v>1.30009</v>
      </c>
      <c r="C116" s="6">
        <v>4.8839560088271495E-5</v>
      </c>
      <c r="D116" s="6">
        <v>1.6264926880759225</v>
      </c>
      <c r="E116" s="9" t="s">
        <v>1231</v>
      </c>
    </row>
    <row r="117" spans="1:5" x14ac:dyDescent="0.3">
      <c r="A117" s="5" t="s">
        <v>382</v>
      </c>
      <c r="B117" s="5">
        <v>1.31901</v>
      </c>
      <c r="C117" s="6">
        <v>4.5428385414315411E-6</v>
      </c>
      <c r="D117" s="6">
        <v>1.469706548114655</v>
      </c>
      <c r="E117" s="9" t="s">
        <v>955</v>
      </c>
    </row>
    <row r="118" spans="1:5" x14ac:dyDescent="0.3">
      <c r="A118" s="5" t="s">
        <v>1007</v>
      </c>
      <c r="B118" s="5">
        <v>1.2254700000000001</v>
      </c>
      <c r="C118" s="6">
        <v>3.9953663201902769E-4</v>
      </c>
      <c r="D118" s="6">
        <v>0.60533601035292073</v>
      </c>
      <c r="E118" s="9" t="s">
        <v>955</v>
      </c>
    </row>
    <row r="119" spans="1:5" x14ac:dyDescent="0.4">
      <c r="A119" s="5" t="s">
        <v>1031</v>
      </c>
      <c r="B119" s="5">
        <v>1.35494</v>
      </c>
      <c r="C119" s="9">
        <v>2.0044783555101395E-2</v>
      </c>
      <c r="D119" s="9">
        <v>3.4523805838223898</v>
      </c>
      <c r="E119" s="9" t="s">
        <v>957</v>
      </c>
    </row>
    <row r="120" spans="1:5" x14ac:dyDescent="0.3">
      <c r="A120" s="5" t="s">
        <v>367</v>
      </c>
      <c r="B120" s="5">
        <v>1.02884</v>
      </c>
      <c r="C120" s="6">
        <v>1.7944211650613492E-2</v>
      </c>
      <c r="D120" s="6">
        <v>1.4098488533095539</v>
      </c>
      <c r="E120" s="9" t="s">
        <v>955</v>
      </c>
    </row>
    <row r="121" spans="1:5" x14ac:dyDescent="0.4">
      <c r="A121" s="5" t="s">
        <v>580</v>
      </c>
      <c r="B121" s="5">
        <v>1.18919</v>
      </c>
      <c r="C121" s="9">
        <v>5.4181216141964321E-3</v>
      </c>
      <c r="D121" s="9">
        <v>0.76379759650639723</v>
      </c>
      <c r="E121" s="9" t="s">
        <v>957</v>
      </c>
    </row>
    <row r="122" spans="1:5" x14ac:dyDescent="0.3">
      <c r="A122" s="5" t="s">
        <v>459</v>
      </c>
      <c r="B122" s="5">
        <v>1.4009799999999999</v>
      </c>
      <c r="C122" s="6">
        <v>1.0214174721106293E-8</v>
      </c>
      <c r="D122" s="6">
        <v>0.32328028825357841</v>
      </c>
      <c r="E122" s="9" t="s">
        <v>955</v>
      </c>
    </row>
    <row r="123" spans="1:5" x14ac:dyDescent="0.3">
      <c r="A123" s="5" t="s">
        <v>722</v>
      </c>
      <c r="B123" s="5">
        <v>1.1863600000000001</v>
      </c>
      <c r="C123" s="6">
        <v>1.43984944233149E-3</v>
      </c>
      <c r="D123" s="6">
        <v>0.70532126270457107</v>
      </c>
      <c r="E123" s="9" t="s">
        <v>955</v>
      </c>
    </row>
    <row r="124" spans="1:5" x14ac:dyDescent="0.3">
      <c r="A124" s="5" t="s">
        <v>720</v>
      </c>
      <c r="B124" s="5">
        <v>1.15411</v>
      </c>
      <c r="C124" s="6">
        <v>1.1346647095795494E-2</v>
      </c>
      <c r="D124" s="6">
        <v>0.72631532060748893</v>
      </c>
      <c r="E124" s="9" t="s">
        <v>955</v>
      </c>
    </row>
    <row r="125" spans="1:5" x14ac:dyDescent="0.4">
      <c r="A125" s="5" t="s">
        <v>1080</v>
      </c>
      <c r="B125" s="5">
        <v>1.09199</v>
      </c>
      <c r="C125" s="9">
        <v>4.135578607938218E-2</v>
      </c>
      <c r="D125" s="9">
        <v>2.3221832530607003</v>
      </c>
      <c r="E125" s="9" t="s">
        <v>957</v>
      </c>
    </row>
    <row r="126" spans="1:5" x14ac:dyDescent="0.4">
      <c r="A126" s="5" t="s">
        <v>902</v>
      </c>
      <c r="B126" s="5">
        <v>1.22526</v>
      </c>
      <c r="C126" s="9">
        <v>3.9787724668969898E-4</v>
      </c>
      <c r="D126" s="9">
        <v>1.3780940207514258</v>
      </c>
      <c r="E126" s="9" t="s">
        <v>957</v>
      </c>
    </row>
    <row r="127" spans="1:5" x14ac:dyDescent="0.4">
      <c r="A127" s="5" t="s">
        <v>915</v>
      </c>
      <c r="B127" s="5">
        <v>1.1681999999999999</v>
      </c>
      <c r="C127" s="9">
        <v>2.1619837830295797E-3</v>
      </c>
      <c r="D127" s="9">
        <v>0.64072883580567208</v>
      </c>
      <c r="E127" s="9" t="s">
        <v>957</v>
      </c>
    </row>
    <row r="128" spans="1:5" x14ac:dyDescent="0.4">
      <c r="A128" s="5" t="s">
        <v>1091</v>
      </c>
      <c r="B128" s="5">
        <v>1.47478</v>
      </c>
      <c r="C128" s="9">
        <v>8.0564770996630539E-6</v>
      </c>
      <c r="D128" s="9">
        <v>10.65822926702478</v>
      </c>
      <c r="E128" s="9" t="s">
        <v>957</v>
      </c>
    </row>
    <row r="129" spans="1:5" x14ac:dyDescent="0.4">
      <c r="A129" s="5" t="s">
        <v>1094</v>
      </c>
      <c r="B129" s="5">
        <v>1.40133</v>
      </c>
      <c r="C129" s="9">
        <v>7.494985848037056E-4</v>
      </c>
      <c r="D129" s="9">
        <v>0.35160491733068777</v>
      </c>
      <c r="E129" s="9" t="s">
        <v>957</v>
      </c>
    </row>
    <row r="130" spans="1:5" x14ac:dyDescent="0.4">
      <c r="A130" s="5" t="s">
        <v>919</v>
      </c>
      <c r="B130" s="5">
        <v>1.18706</v>
      </c>
      <c r="C130" s="9">
        <v>5.6849276197963846E-3</v>
      </c>
      <c r="D130" s="9">
        <v>1.1949043215252635</v>
      </c>
      <c r="E130" s="9" t="s">
        <v>957</v>
      </c>
    </row>
    <row r="131" spans="1:5" x14ac:dyDescent="0.4">
      <c r="A131" s="5" t="s">
        <v>904</v>
      </c>
      <c r="B131" s="5">
        <v>1.50474</v>
      </c>
      <c r="C131" s="9">
        <v>4.895332925015318E-6</v>
      </c>
      <c r="D131" s="9">
        <v>39.030084801312434</v>
      </c>
      <c r="E131" s="9" t="s">
        <v>957</v>
      </c>
    </row>
    <row r="132" spans="1:5" x14ac:dyDescent="0.4">
      <c r="A132" s="5" t="s">
        <v>577</v>
      </c>
      <c r="B132" s="5">
        <v>1.1471499999999999</v>
      </c>
      <c r="C132" s="9">
        <v>6.7348569275599629E-3</v>
      </c>
      <c r="D132" s="9">
        <v>1.2799511574833509</v>
      </c>
      <c r="E132" s="9" t="s">
        <v>957</v>
      </c>
    </row>
    <row r="133" spans="1:5" x14ac:dyDescent="0.4">
      <c r="A133" s="5" t="s">
        <v>1089</v>
      </c>
      <c r="B133" s="5">
        <v>1.02525</v>
      </c>
      <c r="C133" s="9">
        <v>4.28798821526757E-2</v>
      </c>
      <c r="D133" s="9">
        <v>0.84719455582681691</v>
      </c>
      <c r="E133" s="9" t="s">
        <v>957</v>
      </c>
    </row>
    <row r="134" spans="1:5" x14ac:dyDescent="0.4">
      <c r="A134" s="5" t="s">
        <v>1107</v>
      </c>
      <c r="B134" s="5">
        <v>1.0374000000000001</v>
      </c>
      <c r="C134" s="9">
        <v>3.596234897412098E-3</v>
      </c>
      <c r="D134" s="9">
        <v>1.560765848489333</v>
      </c>
      <c r="E134" s="9" t="s">
        <v>957</v>
      </c>
    </row>
    <row r="135" spans="1:5" x14ac:dyDescent="0.4">
      <c r="A135" s="5" t="s">
        <v>912</v>
      </c>
      <c r="B135" s="5">
        <v>1.4130499999999999</v>
      </c>
      <c r="C135" s="9">
        <v>1.8972069657357776E-4</v>
      </c>
      <c r="D135" s="9">
        <v>0.49747093198403941</v>
      </c>
      <c r="E135" s="9" t="s">
        <v>957</v>
      </c>
    </row>
    <row r="136" spans="1:5" x14ac:dyDescent="0.4">
      <c r="A136" s="5" t="s">
        <v>913</v>
      </c>
      <c r="B136" s="5">
        <v>1.2380899999999999</v>
      </c>
      <c r="C136" s="9">
        <v>8.1045196759675156E-3</v>
      </c>
      <c r="D136" s="9">
        <v>0.53568986046607125</v>
      </c>
      <c r="E136" s="9" t="s">
        <v>957</v>
      </c>
    </row>
    <row r="137" spans="1:5" x14ac:dyDescent="0.3">
      <c r="A137" s="5" t="s">
        <v>83</v>
      </c>
      <c r="B137" s="5">
        <v>1.0222899999999999</v>
      </c>
      <c r="C137" s="6">
        <v>7.0866601088157661E-3</v>
      </c>
      <c r="D137" s="6">
        <v>1.4660425400095181</v>
      </c>
      <c r="E137" s="9" t="s">
        <v>955</v>
      </c>
    </row>
    <row r="138" spans="1:5" x14ac:dyDescent="0.3">
      <c r="A138" s="5" t="s">
        <v>596</v>
      </c>
      <c r="B138" s="5">
        <v>1.27898</v>
      </c>
      <c r="C138" s="6">
        <v>1.7438815716267881E-3</v>
      </c>
      <c r="D138" s="6">
        <v>0.6959492220297725</v>
      </c>
      <c r="E138" s="9" t="s">
        <v>955</v>
      </c>
    </row>
    <row r="139" spans="1:5" x14ac:dyDescent="0.3">
      <c r="A139" s="5" t="s">
        <v>42</v>
      </c>
      <c r="B139" s="5">
        <v>1.14897</v>
      </c>
      <c r="C139" s="6">
        <v>3.4494169269301696E-3</v>
      </c>
      <c r="D139" s="6">
        <v>0.87187218482041673</v>
      </c>
      <c r="E139" s="9" t="s">
        <v>955</v>
      </c>
    </row>
    <row r="140" spans="1:5" x14ac:dyDescent="0.3">
      <c r="A140" s="5" t="s">
        <v>601</v>
      </c>
      <c r="B140" s="5">
        <v>1.27088</v>
      </c>
      <c r="C140" s="6">
        <v>1.4603404201688384E-3</v>
      </c>
      <c r="D140" s="6">
        <v>0.64891803086239375</v>
      </c>
      <c r="E140" s="9" t="s">
        <v>955</v>
      </c>
    </row>
    <row r="141" spans="1:5" x14ac:dyDescent="0.3">
      <c r="A141" s="5" t="s">
        <v>145</v>
      </c>
      <c r="B141" s="5">
        <v>1.35684</v>
      </c>
      <c r="C141" s="6">
        <v>2.3951590630554843E-6</v>
      </c>
      <c r="D141" s="6">
        <v>0.61363657624966916</v>
      </c>
      <c r="E141" s="9" t="s">
        <v>955</v>
      </c>
    </row>
    <row r="142" spans="1:5" x14ac:dyDescent="0.3">
      <c r="A142" s="5" t="s">
        <v>133</v>
      </c>
      <c r="B142" s="5">
        <v>1.0364800000000001</v>
      </c>
      <c r="C142" s="6">
        <v>2.4252517699618885E-2</v>
      </c>
      <c r="D142" s="6">
        <v>0.88057006105415281</v>
      </c>
      <c r="E142" s="9" t="s">
        <v>955</v>
      </c>
    </row>
    <row r="143" spans="1:5" x14ac:dyDescent="0.3">
      <c r="A143" s="5" t="s">
        <v>137</v>
      </c>
      <c r="B143" s="5">
        <v>1.09371</v>
      </c>
      <c r="C143" s="6">
        <v>1.5075252493189096E-2</v>
      </c>
      <c r="D143" s="6">
        <v>0.86475830412126209</v>
      </c>
      <c r="E143" s="9" t="s">
        <v>955</v>
      </c>
    </row>
    <row r="144" spans="1:5" x14ac:dyDescent="0.3">
      <c r="A144" s="5" t="s">
        <v>975</v>
      </c>
      <c r="B144" s="5">
        <v>1.0404599999999999</v>
      </c>
      <c r="C144" s="6">
        <v>1.8544263903788494E-2</v>
      </c>
      <c r="D144" s="6">
        <v>0.68521628201637375</v>
      </c>
      <c r="E144" s="9" t="s">
        <v>955</v>
      </c>
    </row>
    <row r="145" spans="1:5" x14ac:dyDescent="0.3">
      <c r="A145" s="5" t="s">
        <v>362</v>
      </c>
      <c r="B145" s="5">
        <v>1.17334</v>
      </c>
      <c r="C145" s="6">
        <v>6.9911170156520608E-4</v>
      </c>
      <c r="D145" s="6">
        <v>1.2543695167568083</v>
      </c>
      <c r="E145" s="9" t="s">
        <v>955</v>
      </c>
    </row>
    <row r="146" spans="1:5" x14ac:dyDescent="0.4">
      <c r="A146" s="5" t="s">
        <v>1036</v>
      </c>
      <c r="B146" s="5">
        <v>1.1405099999999999</v>
      </c>
      <c r="C146" s="9">
        <v>1.0983736498958693E-2</v>
      </c>
      <c r="D146" s="9">
        <v>0.85318614466179421</v>
      </c>
      <c r="E146" s="9" t="s">
        <v>957</v>
      </c>
    </row>
    <row r="147" spans="1:5" x14ac:dyDescent="0.3">
      <c r="A147" s="5" t="s">
        <v>61</v>
      </c>
      <c r="B147" s="5">
        <v>1.2556</v>
      </c>
      <c r="C147" s="6">
        <v>1.3159234528450995E-4</v>
      </c>
      <c r="D147" s="6">
        <v>0.58531758533542932</v>
      </c>
      <c r="E147" s="9" t="s">
        <v>955</v>
      </c>
    </row>
    <row r="148" spans="1:5" x14ac:dyDescent="0.3">
      <c r="A148" s="5" t="s">
        <v>964</v>
      </c>
      <c r="B148" s="5">
        <v>1.37744</v>
      </c>
      <c r="C148" s="6">
        <v>3.3609974966898159E-5</v>
      </c>
      <c r="D148" s="6">
        <v>0.45661832334271163</v>
      </c>
      <c r="E148" s="9" t="s">
        <v>955</v>
      </c>
    </row>
    <row r="149" spans="1:5" x14ac:dyDescent="0.3">
      <c r="A149" s="5" t="s">
        <v>649</v>
      </c>
      <c r="B149" s="5">
        <v>1.24427</v>
      </c>
      <c r="C149" s="6">
        <v>4.6538241187352462E-4</v>
      </c>
      <c r="D149" s="6">
        <v>1.3130883932629083</v>
      </c>
      <c r="E149" s="9" t="s">
        <v>955</v>
      </c>
    </row>
    <row r="150" spans="1:5" x14ac:dyDescent="0.4">
      <c r="A150" s="5" t="s">
        <v>525</v>
      </c>
      <c r="B150" s="5">
        <v>1.41645</v>
      </c>
      <c r="C150" s="9">
        <v>2.3482786144948299E-4</v>
      </c>
      <c r="D150" s="9">
        <v>0.54789964206163311</v>
      </c>
      <c r="E150" s="9" t="s">
        <v>957</v>
      </c>
    </row>
    <row r="151" spans="1:5" x14ac:dyDescent="0.3">
      <c r="A151" s="5" t="s">
        <v>652</v>
      </c>
      <c r="B151" s="5">
        <v>1.1780299999999999</v>
      </c>
      <c r="C151" s="6">
        <v>1.3692809069460387E-3</v>
      </c>
      <c r="D151" s="6">
        <v>0.60851520573477114</v>
      </c>
      <c r="E151" s="9" t="s">
        <v>955</v>
      </c>
    </row>
    <row r="152" spans="1:5" x14ac:dyDescent="0.3">
      <c r="A152" s="5" t="s">
        <v>375</v>
      </c>
      <c r="B152" s="5">
        <v>1.0530299999999999</v>
      </c>
      <c r="C152" s="6">
        <v>3.2981871584337991E-2</v>
      </c>
      <c r="D152" s="6">
        <v>0.9106675248810151</v>
      </c>
      <c r="E152" s="9" t="s">
        <v>955</v>
      </c>
    </row>
    <row r="153" spans="1:5" x14ac:dyDescent="0.3">
      <c r="A153" s="5" t="s">
        <v>143</v>
      </c>
      <c r="B153" s="5">
        <v>1.12704</v>
      </c>
      <c r="C153" s="6">
        <v>4.5367528244039477E-3</v>
      </c>
      <c r="D153" s="6">
        <v>1.2004099303093736</v>
      </c>
      <c r="E153" s="9" t="s">
        <v>955</v>
      </c>
    </row>
    <row r="154" spans="1:5" x14ac:dyDescent="0.3">
      <c r="A154" s="5" t="s">
        <v>962</v>
      </c>
      <c r="B154" s="5">
        <v>1.2715700000000001</v>
      </c>
      <c r="C154" s="6">
        <v>6.7767189005790192E-6</v>
      </c>
      <c r="D154" s="6">
        <v>0.53442285229565056</v>
      </c>
      <c r="E154" s="9" t="s">
        <v>955</v>
      </c>
    </row>
    <row r="155" spans="1:5" x14ac:dyDescent="0.3">
      <c r="A155" s="5" t="s">
        <v>30</v>
      </c>
      <c r="B155" s="5">
        <v>1.04051</v>
      </c>
      <c r="C155" s="6">
        <v>1.5870025703466697E-2</v>
      </c>
      <c r="D155" s="6">
        <v>0.7698937943398082</v>
      </c>
      <c r="E155" s="9" t="s">
        <v>955</v>
      </c>
    </row>
    <row r="156" spans="1:5" x14ac:dyDescent="0.3">
      <c r="A156" s="5" t="s">
        <v>78</v>
      </c>
      <c r="B156" s="5">
        <v>1.3028599999999999</v>
      </c>
      <c r="C156" s="6">
        <v>3.4609884328739062E-5</v>
      </c>
      <c r="D156" s="6">
        <v>1.3081991196917899</v>
      </c>
      <c r="E156" s="9" t="s">
        <v>1231</v>
      </c>
    </row>
    <row r="157" spans="1:5" x14ac:dyDescent="0.3">
      <c r="A157" s="5" t="s">
        <v>704</v>
      </c>
      <c r="B157" s="5">
        <v>1.1013200000000001</v>
      </c>
      <c r="C157" s="6">
        <v>1.1795060270941493E-3</v>
      </c>
      <c r="D157" s="6">
        <v>1.1659774940604897</v>
      </c>
      <c r="E157" s="9" t="s">
        <v>955</v>
      </c>
    </row>
    <row r="158" spans="1:5" x14ac:dyDescent="0.3">
      <c r="A158" s="5" t="s">
        <v>616</v>
      </c>
      <c r="B158" s="5">
        <v>1.0629299999999999</v>
      </c>
      <c r="C158" s="6">
        <v>1.5456083959459385E-3</v>
      </c>
      <c r="D158" s="6">
        <v>1.1899735047457061</v>
      </c>
      <c r="E158" s="9" t="s">
        <v>955</v>
      </c>
    </row>
    <row r="159" spans="1:5" x14ac:dyDescent="0.3">
      <c r="A159" s="5" t="s">
        <v>346</v>
      </c>
      <c r="B159" s="5">
        <v>1.27138</v>
      </c>
      <c r="C159" s="6">
        <v>1.8260095019419093E-4</v>
      </c>
      <c r="D159" s="6">
        <v>0.64374059452063648</v>
      </c>
      <c r="E159" s="9" t="s">
        <v>955</v>
      </c>
    </row>
    <row r="160" spans="1:5" x14ac:dyDescent="0.4">
      <c r="A160" s="5" t="s">
        <v>1027</v>
      </c>
      <c r="B160" s="5">
        <v>1.09765</v>
      </c>
      <c r="C160" s="9">
        <v>3.3819690453256696E-2</v>
      </c>
      <c r="D160" s="9">
        <v>0.87487677622738413</v>
      </c>
      <c r="E160" s="9" t="s">
        <v>957</v>
      </c>
    </row>
    <row r="161" spans="1:5" x14ac:dyDescent="0.3">
      <c r="A161" s="5" t="s">
        <v>770</v>
      </c>
      <c r="B161" s="5">
        <v>1.35076</v>
      </c>
      <c r="C161" s="6">
        <v>1.6515004602295777E-4</v>
      </c>
      <c r="D161" s="6">
        <v>0.3607028482541409</v>
      </c>
      <c r="E161" s="9" t="s">
        <v>1231</v>
      </c>
    </row>
    <row r="162" spans="1:5" x14ac:dyDescent="0.4">
      <c r="A162" s="5" t="s">
        <v>802</v>
      </c>
      <c r="B162" s="5">
        <v>1.1397999999999999</v>
      </c>
      <c r="C162" s="9">
        <v>1.3328076775551598E-2</v>
      </c>
      <c r="D162" s="9">
        <v>0.831126604875986</v>
      </c>
      <c r="E162" s="9" t="s">
        <v>957</v>
      </c>
    </row>
    <row r="163" spans="1:5" x14ac:dyDescent="0.3">
      <c r="A163" s="5" t="s">
        <v>146</v>
      </c>
      <c r="B163" s="5">
        <v>1.3202100000000001</v>
      </c>
      <c r="C163" s="6">
        <v>1.9940837027292193E-4</v>
      </c>
      <c r="D163" s="6">
        <v>0.67387914413637773</v>
      </c>
      <c r="E163" s="9" t="s">
        <v>1231</v>
      </c>
    </row>
    <row r="164" spans="1:5" x14ac:dyDescent="0.4">
      <c r="A164" s="5" t="s">
        <v>777</v>
      </c>
      <c r="B164" s="5">
        <v>1.474</v>
      </c>
      <c r="C164" s="9">
        <v>1.1823902438704175E-5</v>
      </c>
      <c r="D164" s="9">
        <v>2.3476083821892413</v>
      </c>
      <c r="E164" s="9" t="s">
        <v>957</v>
      </c>
    </row>
    <row r="165" spans="1:5" x14ac:dyDescent="0.3">
      <c r="A165" s="5" t="s">
        <v>156</v>
      </c>
      <c r="B165" s="5">
        <v>1.2800499999999999</v>
      </c>
      <c r="C165" s="6">
        <v>4.0715058622712694E-5</v>
      </c>
      <c r="D165" s="6">
        <v>1.3758687930198941</v>
      </c>
      <c r="E165" s="9" t="s">
        <v>955</v>
      </c>
    </row>
    <row r="166" spans="1:5" x14ac:dyDescent="0.3">
      <c r="A166" s="5" t="s">
        <v>552</v>
      </c>
      <c r="B166" s="5">
        <v>1.2473399999999999</v>
      </c>
      <c r="C166" s="6">
        <v>7.0401184871839368E-4</v>
      </c>
      <c r="D166" s="6">
        <v>0.79073480654408368</v>
      </c>
      <c r="E166" s="9" t="s">
        <v>955</v>
      </c>
    </row>
    <row r="167" spans="1:5" x14ac:dyDescent="0.4">
      <c r="A167" s="5" t="s">
        <v>1048</v>
      </c>
      <c r="B167" s="5">
        <v>1.2244600000000001</v>
      </c>
      <c r="C167" s="9">
        <v>3.307769336017439E-3</v>
      </c>
      <c r="D167" s="9">
        <v>0.76160979078416424</v>
      </c>
      <c r="E167" s="9" t="s">
        <v>957</v>
      </c>
    </row>
    <row r="168" spans="1:5" x14ac:dyDescent="0.3">
      <c r="A168" s="5" t="s">
        <v>153</v>
      </c>
      <c r="B168" s="5">
        <v>1.3435699999999999</v>
      </c>
      <c r="C168" s="6">
        <v>2.7535908748819497E-6</v>
      </c>
      <c r="D168" s="6">
        <v>0.66293374253819637</v>
      </c>
      <c r="E168" s="9" t="s">
        <v>955</v>
      </c>
    </row>
    <row r="169" spans="1:5" x14ac:dyDescent="0.3">
      <c r="A169" s="5" t="s">
        <v>127</v>
      </c>
      <c r="B169" s="5">
        <v>1.06535</v>
      </c>
      <c r="C169" s="6">
        <v>1.0933783126756191E-2</v>
      </c>
      <c r="D169" s="6">
        <v>0.75607533177244335</v>
      </c>
      <c r="E169" s="9" t="s">
        <v>1231</v>
      </c>
    </row>
    <row r="170" spans="1:5" x14ac:dyDescent="0.3">
      <c r="A170" s="5" t="s">
        <v>997</v>
      </c>
      <c r="B170" s="5">
        <v>1.31104</v>
      </c>
      <c r="C170" s="6">
        <v>1.251016884753339E-5</v>
      </c>
      <c r="D170" s="6">
        <v>0.73407697614699163</v>
      </c>
      <c r="E170" s="9" t="s">
        <v>955</v>
      </c>
    </row>
    <row r="171" spans="1:5" x14ac:dyDescent="0.3">
      <c r="A171" s="5" t="s">
        <v>976</v>
      </c>
      <c r="B171" s="5">
        <v>1.3467100000000001</v>
      </c>
      <c r="C171" s="6">
        <v>5.85183955863513E-6</v>
      </c>
      <c r="D171" s="6">
        <v>0.56547395094192798</v>
      </c>
      <c r="E171" s="9" t="s">
        <v>955</v>
      </c>
    </row>
    <row r="172" spans="1:5" x14ac:dyDescent="0.3">
      <c r="A172" s="5" t="s">
        <v>52</v>
      </c>
      <c r="B172" s="5">
        <v>1.1880999999999999</v>
      </c>
      <c r="C172" s="6">
        <v>2.2754552097711093E-3</v>
      </c>
      <c r="D172" s="6">
        <v>0.79144200911419094</v>
      </c>
      <c r="E172" s="9" t="s">
        <v>955</v>
      </c>
    </row>
    <row r="173" spans="1:5" x14ac:dyDescent="0.3">
      <c r="A173" s="5" t="s">
        <v>974</v>
      </c>
      <c r="B173" s="5">
        <v>1.1712499999999999</v>
      </c>
      <c r="C173" s="6">
        <v>9.8996140470675604E-5</v>
      </c>
      <c r="D173" s="6">
        <v>1.4848312050834529</v>
      </c>
      <c r="E173" s="9" t="s">
        <v>955</v>
      </c>
    </row>
    <row r="174" spans="1:5" x14ac:dyDescent="0.3">
      <c r="A174" s="5" t="s">
        <v>147</v>
      </c>
      <c r="B174" s="5">
        <v>1.0947899999999999</v>
      </c>
      <c r="C174" s="6">
        <v>3.6818181411021E-2</v>
      </c>
      <c r="D174" s="6">
        <v>1.6028735902954967</v>
      </c>
      <c r="E174" s="9" t="s">
        <v>955</v>
      </c>
    </row>
    <row r="175" spans="1:5" x14ac:dyDescent="0.3">
      <c r="A175" s="5" t="s">
        <v>432</v>
      </c>
      <c r="B175" s="5">
        <v>1.09999</v>
      </c>
      <c r="C175" s="6">
        <v>2.8607567283861894E-3</v>
      </c>
      <c r="D175" s="6">
        <v>0.80629552551184358</v>
      </c>
      <c r="E175" s="9" t="s">
        <v>955</v>
      </c>
    </row>
    <row r="176" spans="1:5" x14ac:dyDescent="0.4">
      <c r="A176" s="5" t="s">
        <v>531</v>
      </c>
      <c r="B176" s="5">
        <v>1.23492</v>
      </c>
      <c r="C176" s="9">
        <v>3.609940793818127E-3</v>
      </c>
      <c r="D176" s="9">
        <v>0.79669002607415218</v>
      </c>
      <c r="E176" s="9" t="s">
        <v>957</v>
      </c>
    </row>
    <row r="177" spans="1:5" x14ac:dyDescent="0.3">
      <c r="A177" s="5" t="s">
        <v>424</v>
      </c>
      <c r="B177" s="5">
        <v>1.1634199999999999</v>
      </c>
      <c r="C177" s="6">
        <v>4.2439951958079571E-3</v>
      </c>
      <c r="D177" s="6">
        <v>0.87490848086711448</v>
      </c>
      <c r="E177" s="9" t="s">
        <v>955</v>
      </c>
    </row>
    <row r="178" spans="1:5" x14ac:dyDescent="0.4">
      <c r="A178" s="5" t="s">
        <v>1029</v>
      </c>
      <c r="B178" s="5">
        <v>1.05684</v>
      </c>
      <c r="C178" s="9">
        <v>2.9718985224855093E-2</v>
      </c>
      <c r="D178" s="9">
        <v>0.32197935109780962</v>
      </c>
      <c r="E178" s="9" t="s">
        <v>957</v>
      </c>
    </row>
    <row r="179" spans="1:5" x14ac:dyDescent="0.3">
      <c r="A179" s="5" t="s">
        <v>978</v>
      </c>
      <c r="B179" s="5">
        <v>1.4027700000000001</v>
      </c>
      <c r="C179" s="6">
        <v>8.1571282306818095E-5</v>
      </c>
      <c r="D179" s="6">
        <v>4.3989055259258985</v>
      </c>
      <c r="E179" s="9" t="s">
        <v>955</v>
      </c>
    </row>
    <row r="180" spans="1:5" x14ac:dyDescent="0.3">
      <c r="A180" s="5" t="s">
        <v>138</v>
      </c>
      <c r="B180" s="5">
        <v>1.3294699999999999</v>
      </c>
      <c r="C180" s="6">
        <v>2.6987761013979487E-6</v>
      </c>
      <c r="D180" s="6">
        <v>1.3731733817380123</v>
      </c>
      <c r="E180" s="9" t="s">
        <v>955</v>
      </c>
    </row>
    <row r="181" spans="1:5" x14ac:dyDescent="0.3">
      <c r="A181" s="5" t="s">
        <v>144</v>
      </c>
      <c r="B181" s="5">
        <v>1.29474</v>
      </c>
      <c r="C181" s="6">
        <v>6.1903401390901301E-6</v>
      </c>
      <c r="D181" s="6">
        <v>1.3043062821002904</v>
      </c>
      <c r="E181" s="9" t="s">
        <v>955</v>
      </c>
    </row>
    <row r="182" spans="1:5" x14ac:dyDescent="0.4">
      <c r="A182" s="5" t="s">
        <v>780</v>
      </c>
      <c r="B182" s="5">
        <v>1.1132299999999999</v>
      </c>
      <c r="C182" s="9">
        <v>1.6306419114897594E-2</v>
      </c>
      <c r="D182" s="9">
        <v>1.3057294611305652</v>
      </c>
      <c r="E182" s="9" t="s">
        <v>957</v>
      </c>
    </row>
    <row r="183" spans="1:5" x14ac:dyDescent="0.4">
      <c r="A183" s="5" t="s">
        <v>773</v>
      </c>
      <c r="B183" s="5">
        <v>1.28278</v>
      </c>
      <c r="C183" s="9">
        <v>6.1775773357266456E-4</v>
      </c>
      <c r="D183" s="9">
        <v>0.72366322237240921</v>
      </c>
      <c r="E183" s="9" t="s">
        <v>957</v>
      </c>
    </row>
    <row r="184" spans="1:5" x14ac:dyDescent="0.3">
      <c r="A184" s="5" t="s">
        <v>99</v>
      </c>
      <c r="B184" s="5">
        <v>1.3561399999999999</v>
      </c>
      <c r="C184" s="6">
        <v>1.3454808575915679E-7</v>
      </c>
      <c r="D184" s="6">
        <v>1.4255535558424446</v>
      </c>
      <c r="E184" s="9" t="s">
        <v>955</v>
      </c>
    </row>
    <row r="185" spans="1:5" x14ac:dyDescent="0.4">
      <c r="A185" s="5" t="s">
        <v>817</v>
      </c>
      <c r="B185" s="5">
        <v>1.4651000000000001</v>
      </c>
      <c r="C185" s="9">
        <v>8.5741737708625183E-8</v>
      </c>
      <c r="D185" s="9">
        <v>1.9508855632973581</v>
      </c>
      <c r="E185" s="9" t="s">
        <v>957</v>
      </c>
    </row>
    <row r="186" spans="1:5" x14ac:dyDescent="0.3">
      <c r="A186" s="5" t="s">
        <v>60</v>
      </c>
      <c r="B186" s="5">
        <v>1.1800900000000001</v>
      </c>
      <c r="C186" s="6">
        <v>1.6938204453793191E-3</v>
      </c>
      <c r="D186" s="6">
        <v>0.8263088500689868</v>
      </c>
      <c r="E186" s="9" t="s">
        <v>955</v>
      </c>
    </row>
    <row r="187" spans="1:5" x14ac:dyDescent="0.4">
      <c r="A187" s="5" t="s">
        <v>873</v>
      </c>
      <c r="B187" s="5">
        <v>1.4243300000000001</v>
      </c>
      <c r="C187" s="9">
        <v>2.0151667092379591E-6</v>
      </c>
      <c r="D187" s="9">
        <v>1.5330375572670873</v>
      </c>
      <c r="E187" s="9" t="s">
        <v>957</v>
      </c>
    </row>
    <row r="188" spans="1:5" x14ac:dyDescent="0.4">
      <c r="A188" s="5" t="s">
        <v>521</v>
      </c>
      <c r="B188" s="5">
        <v>1.3148299999999999</v>
      </c>
      <c r="C188" s="9">
        <v>4.7887902420795675E-4</v>
      </c>
      <c r="D188" s="9">
        <v>0.72723840051751043</v>
      </c>
      <c r="E188" s="9" t="s">
        <v>957</v>
      </c>
    </row>
    <row r="189" spans="1:5" x14ac:dyDescent="0.3">
      <c r="A189" s="5" t="s">
        <v>32</v>
      </c>
      <c r="B189" s="5">
        <v>1.1639699999999999</v>
      </c>
      <c r="C189" s="6">
        <v>2.4837668632737404E-3</v>
      </c>
      <c r="D189" s="6">
        <v>0.86486832178187112</v>
      </c>
      <c r="E189" s="9" t="s">
        <v>1231</v>
      </c>
    </row>
    <row r="190" spans="1:5" x14ac:dyDescent="0.4">
      <c r="A190" s="5" t="s">
        <v>1052</v>
      </c>
      <c r="B190" s="5">
        <v>1.1753100000000001</v>
      </c>
      <c r="C190" s="9">
        <v>1.0995644787848795E-2</v>
      </c>
      <c r="D190" s="9">
        <v>0.81562777422551935</v>
      </c>
      <c r="E190" s="9" t="s">
        <v>957</v>
      </c>
    </row>
    <row r="191" spans="1:5" x14ac:dyDescent="0.3">
      <c r="A191" s="5" t="s">
        <v>152</v>
      </c>
      <c r="B191" s="5">
        <v>1.1690499999999999</v>
      </c>
      <c r="C191" s="6">
        <v>3.3959400317904896E-3</v>
      </c>
      <c r="D191" s="6">
        <v>1.2048416023242621</v>
      </c>
      <c r="E191" s="9" t="s">
        <v>1231</v>
      </c>
    </row>
    <row r="192" spans="1:5" x14ac:dyDescent="0.3">
      <c r="A192" s="5" t="s">
        <v>349</v>
      </c>
      <c r="B192" s="5">
        <v>1.0061500000000001</v>
      </c>
      <c r="C192" s="6">
        <v>3.1965412645897293E-2</v>
      </c>
      <c r="D192" s="6">
        <v>1.14360884554195</v>
      </c>
      <c r="E192" s="9" t="s">
        <v>955</v>
      </c>
    </row>
    <row r="193" spans="1:5" x14ac:dyDescent="0.3">
      <c r="A193" s="5" t="s">
        <v>53</v>
      </c>
      <c r="B193" s="5">
        <v>1.30332</v>
      </c>
      <c r="C193" s="6">
        <v>5.3617235130958268E-5</v>
      </c>
      <c r="D193" s="6">
        <v>0.74870917454324803</v>
      </c>
      <c r="E193" s="9" t="s">
        <v>955</v>
      </c>
    </row>
    <row r="194" spans="1:5" x14ac:dyDescent="0.4">
      <c r="A194" s="5" t="s">
        <v>1085</v>
      </c>
      <c r="B194" s="5">
        <v>1.08961</v>
      </c>
      <c r="C194" s="9">
        <v>1.6579352552817592E-2</v>
      </c>
      <c r="D194" s="9">
        <v>0.80122678557017379</v>
      </c>
      <c r="E194" s="9" t="s">
        <v>957</v>
      </c>
    </row>
    <row r="195" spans="1:5" x14ac:dyDescent="0.3">
      <c r="A195" s="5" t="s">
        <v>351</v>
      </c>
      <c r="B195" s="5">
        <v>1.2668999999999999</v>
      </c>
      <c r="C195" s="6">
        <v>1.5857246325486887E-4</v>
      </c>
      <c r="D195" s="6">
        <v>0.78769029287148262</v>
      </c>
      <c r="E195" s="9" t="s">
        <v>955</v>
      </c>
    </row>
    <row r="196" spans="1:5" x14ac:dyDescent="0.3">
      <c r="A196" s="5" t="s">
        <v>411</v>
      </c>
      <c r="B196" s="5">
        <v>1.1781200000000001</v>
      </c>
      <c r="C196" s="6">
        <v>3.8300755097186168E-3</v>
      </c>
      <c r="D196" s="6">
        <v>0.84728370708378498</v>
      </c>
      <c r="E196" s="9" t="s">
        <v>955</v>
      </c>
    </row>
    <row r="197" spans="1:5" x14ac:dyDescent="0.3">
      <c r="A197" s="5" t="s">
        <v>45</v>
      </c>
      <c r="B197" s="5">
        <v>1.0359400000000001</v>
      </c>
      <c r="C197" s="6">
        <v>2.7281059802568498E-2</v>
      </c>
      <c r="D197" s="6">
        <v>0.90376971331509193</v>
      </c>
      <c r="E197" s="9" t="s">
        <v>955</v>
      </c>
    </row>
    <row r="198" spans="1:5" x14ac:dyDescent="0.3">
      <c r="A198" s="5" t="s">
        <v>326</v>
      </c>
      <c r="B198" s="5">
        <v>1.0692999999999999</v>
      </c>
      <c r="C198" s="6">
        <v>9.223229663488387E-3</v>
      </c>
      <c r="D198" s="6">
        <v>0.87310872997458566</v>
      </c>
      <c r="E198" s="9" t="s">
        <v>955</v>
      </c>
    </row>
    <row r="199" spans="1:5" x14ac:dyDescent="0.3">
      <c r="A199" s="5" t="s">
        <v>960</v>
      </c>
      <c r="B199" s="5">
        <v>1.2047399999999999</v>
      </c>
      <c r="C199" s="6">
        <v>5.9359751825712511E-4</v>
      </c>
      <c r="D199" s="6">
        <v>0.7688343632748299</v>
      </c>
      <c r="E199" s="9" t="s">
        <v>955</v>
      </c>
    </row>
    <row r="200" spans="1:5" x14ac:dyDescent="0.3">
      <c r="A200" s="5" t="s">
        <v>151</v>
      </c>
      <c r="B200" s="5">
        <v>1.20262</v>
      </c>
      <c r="C200" s="6">
        <v>4.7609308929380892E-4</v>
      </c>
      <c r="D200" s="6">
        <v>1.1947002847277761</v>
      </c>
      <c r="E200" s="9" t="s">
        <v>955</v>
      </c>
    </row>
    <row r="201" spans="1:5" x14ac:dyDescent="0.4">
      <c r="A201" s="5" t="s">
        <v>1035</v>
      </c>
      <c r="B201" s="5">
        <v>1.18326</v>
      </c>
      <c r="C201" s="9">
        <v>8.2322862533164409E-3</v>
      </c>
      <c r="D201" s="9">
        <v>0.8089790439581076</v>
      </c>
      <c r="E201" s="9" t="s">
        <v>957</v>
      </c>
    </row>
    <row r="202" spans="1:5" x14ac:dyDescent="0.3">
      <c r="A202" s="5" t="s">
        <v>46</v>
      </c>
      <c r="B202" s="5">
        <v>1.18133</v>
      </c>
      <c r="C202" s="6">
        <v>3.3922461251768892E-4</v>
      </c>
      <c r="D202" s="6">
        <v>0.77386712010874237</v>
      </c>
      <c r="E202" s="9" t="s">
        <v>955</v>
      </c>
    </row>
    <row r="203" spans="1:5" x14ac:dyDescent="0.3">
      <c r="A203" s="5" t="s">
        <v>963</v>
      </c>
      <c r="B203" s="5">
        <v>1.21454</v>
      </c>
      <c r="C203" s="6">
        <v>1.3244543943870793E-3</v>
      </c>
      <c r="D203" s="6">
        <v>0.59278028838197316</v>
      </c>
      <c r="E203" s="9" t="s">
        <v>955</v>
      </c>
    </row>
    <row r="204" spans="1:5" x14ac:dyDescent="0.3">
      <c r="A204" s="5" t="s">
        <v>158</v>
      </c>
      <c r="B204" s="5">
        <v>1.2743199999999999</v>
      </c>
      <c r="C204" s="6">
        <v>2.4372479468323088E-4</v>
      </c>
      <c r="D204" s="6">
        <v>0.70464412303412083</v>
      </c>
      <c r="E204" s="9" t="s">
        <v>955</v>
      </c>
    </row>
    <row r="205" spans="1:5" x14ac:dyDescent="0.3">
      <c r="A205" s="5" t="s">
        <v>410</v>
      </c>
      <c r="B205" s="5">
        <v>1.06355</v>
      </c>
      <c r="C205" s="6">
        <v>1.3576091072265093E-2</v>
      </c>
      <c r="D205" s="6">
        <v>0.77058066157752847</v>
      </c>
      <c r="E205" s="9" t="s">
        <v>955</v>
      </c>
    </row>
    <row r="206" spans="1:5" x14ac:dyDescent="0.3">
      <c r="A206" s="5" t="s">
        <v>51</v>
      </c>
      <c r="B206" s="5">
        <v>1.10379</v>
      </c>
      <c r="C206" s="6">
        <v>1.5027626394385891E-2</v>
      </c>
      <c r="D206" s="6">
        <v>2.1357879564157449</v>
      </c>
      <c r="E206" s="9" t="s">
        <v>955</v>
      </c>
    </row>
    <row r="207" spans="1:5" x14ac:dyDescent="0.3">
      <c r="A207" s="5" t="s">
        <v>70</v>
      </c>
      <c r="B207" s="5">
        <v>1.0686199999999999</v>
      </c>
      <c r="C207" s="6">
        <v>2.3918835824418897E-2</v>
      </c>
      <c r="D207" s="6">
        <v>2.1427230077028399</v>
      </c>
      <c r="E207" s="9" t="s">
        <v>955</v>
      </c>
    </row>
    <row r="208" spans="1:5" x14ac:dyDescent="0.3">
      <c r="A208" s="5" t="s">
        <v>37</v>
      </c>
      <c r="B208" s="5">
        <v>1.2138800000000001</v>
      </c>
      <c r="C208" s="6">
        <v>8.4441056020498914E-4</v>
      </c>
      <c r="D208" s="6">
        <v>0.81276569472565396</v>
      </c>
      <c r="E208" s="9" t="s">
        <v>955</v>
      </c>
    </row>
    <row r="209" spans="1:5" x14ac:dyDescent="0.3">
      <c r="A209" s="5" t="s">
        <v>546</v>
      </c>
      <c r="B209" s="5">
        <v>1.1933400000000001</v>
      </c>
      <c r="C209" s="6">
        <v>2.3534108743864888E-3</v>
      </c>
      <c r="D209" s="6">
        <v>1.1582053105454002</v>
      </c>
      <c r="E209" s="9" t="s">
        <v>955</v>
      </c>
    </row>
    <row r="210" spans="1:5" x14ac:dyDescent="0.3">
      <c r="A210" s="5" t="s">
        <v>169</v>
      </c>
      <c r="B210" s="5">
        <v>1.08003</v>
      </c>
      <c r="C210" s="6">
        <v>1.1259325758613093E-2</v>
      </c>
      <c r="D210" s="6">
        <v>1.2705814508183191</v>
      </c>
      <c r="E210" s="9" t="s">
        <v>955</v>
      </c>
    </row>
    <row r="211" spans="1:5" x14ac:dyDescent="0.3">
      <c r="A211" s="5" t="s">
        <v>973</v>
      </c>
      <c r="B211" s="5">
        <v>1.1485700000000001</v>
      </c>
      <c r="C211" s="6">
        <v>6.8462246320516512E-3</v>
      </c>
      <c r="D211" s="6">
        <v>1.1723162945856882</v>
      </c>
      <c r="E211" s="9" t="s">
        <v>955</v>
      </c>
    </row>
    <row r="212" spans="1:5" x14ac:dyDescent="0.3">
      <c r="A212" s="5" t="s">
        <v>130</v>
      </c>
      <c r="B212" s="5">
        <v>1.0359499999999999</v>
      </c>
      <c r="C212" s="6">
        <v>2.4040665439039897E-2</v>
      </c>
      <c r="D212" s="6">
        <v>1.2370676273261307</v>
      </c>
      <c r="E212" s="9" t="s">
        <v>955</v>
      </c>
    </row>
    <row r="213" spans="1:5" x14ac:dyDescent="0.3">
      <c r="A213" s="5" t="s">
        <v>34</v>
      </c>
      <c r="B213" s="5">
        <v>1.0861700000000001</v>
      </c>
      <c r="C213" s="6">
        <v>6.6621954668639712E-3</v>
      </c>
      <c r="D213" s="6">
        <v>1.2732458074415927</v>
      </c>
      <c r="E213" s="9" t="s">
        <v>955</v>
      </c>
    </row>
    <row r="214" spans="1:5" x14ac:dyDescent="0.3">
      <c r="A214" s="5" t="s">
        <v>648</v>
      </c>
      <c r="B214" s="5">
        <v>1.3656600000000001</v>
      </c>
      <c r="C214" s="6">
        <v>7.9479839390583044E-8</v>
      </c>
      <c r="D214" s="6">
        <v>1.8477435356271052</v>
      </c>
      <c r="E214" s="9" t="s">
        <v>955</v>
      </c>
    </row>
    <row r="215" spans="1:5" x14ac:dyDescent="0.4">
      <c r="A215" s="5" t="s">
        <v>787</v>
      </c>
      <c r="B215" s="5">
        <v>1.1038399999999999</v>
      </c>
      <c r="C215" s="9">
        <v>1.8298335961565899E-2</v>
      </c>
      <c r="D215" s="9">
        <v>1.9335879363621591</v>
      </c>
      <c r="E215" s="9" t="s">
        <v>957</v>
      </c>
    </row>
    <row r="216" spans="1:5" x14ac:dyDescent="0.3">
      <c r="A216" s="5" t="s">
        <v>63</v>
      </c>
      <c r="B216" s="5">
        <v>1.12825</v>
      </c>
      <c r="C216" s="6">
        <v>8.0929377132379805E-3</v>
      </c>
      <c r="D216" s="6">
        <v>0.90187940012420731</v>
      </c>
      <c r="E216" s="9" t="s">
        <v>1231</v>
      </c>
    </row>
    <row r="217" spans="1:5" x14ac:dyDescent="0.4">
      <c r="A217" s="5" t="s">
        <v>1088</v>
      </c>
      <c r="B217" s="5">
        <v>1.0941700000000001</v>
      </c>
      <c r="C217" s="9">
        <v>1.8842005269809389E-2</v>
      </c>
      <c r="D217" s="9">
        <v>0.67657533664050495</v>
      </c>
      <c r="E217" s="9" t="s">
        <v>957</v>
      </c>
    </row>
    <row r="218" spans="1:5" x14ac:dyDescent="0.4">
      <c r="A218" s="5" t="s">
        <v>433</v>
      </c>
      <c r="B218" s="5">
        <v>1.0891</v>
      </c>
      <c r="C218" s="9">
        <v>4.4411418637442888E-3</v>
      </c>
      <c r="D218" s="9">
        <v>0.77728600446363538</v>
      </c>
      <c r="E218" s="9" t="s">
        <v>957</v>
      </c>
    </row>
    <row r="219" spans="1:5" x14ac:dyDescent="0.4">
      <c r="A219" s="5" t="s">
        <v>1047</v>
      </c>
      <c r="B219" s="5">
        <v>1.09718</v>
      </c>
      <c r="C219" s="9">
        <v>1.5252902422451392E-2</v>
      </c>
      <c r="D219" s="9">
        <v>0.82716914417964804</v>
      </c>
      <c r="E219" s="9" t="s">
        <v>957</v>
      </c>
    </row>
    <row r="220" spans="1:5" x14ac:dyDescent="0.4">
      <c r="A220" s="5" t="s">
        <v>1070</v>
      </c>
      <c r="B220" s="5">
        <v>1.40907</v>
      </c>
      <c r="C220" s="9">
        <v>1.660285191553778E-5</v>
      </c>
      <c r="D220" s="9">
        <v>0.60996273602874873</v>
      </c>
      <c r="E220" s="9" t="s">
        <v>957</v>
      </c>
    </row>
    <row r="221" spans="1:5" x14ac:dyDescent="0.3">
      <c r="A221" s="5" t="s">
        <v>719</v>
      </c>
      <c r="B221" s="5">
        <v>1.2344599999999999</v>
      </c>
      <c r="C221" s="6">
        <v>6.1021029986562856E-4</v>
      </c>
      <c r="D221" s="6">
        <v>0.6115319130573027</v>
      </c>
      <c r="E221" s="9" t="s">
        <v>955</v>
      </c>
    </row>
    <row r="222" spans="1:5" x14ac:dyDescent="0.4">
      <c r="A222" s="5" t="s">
        <v>923</v>
      </c>
      <c r="B222" s="5">
        <v>1.19607</v>
      </c>
      <c r="C222" s="9">
        <v>6.1691721872879565E-3</v>
      </c>
      <c r="D222" s="9">
        <v>0.8363054445855107</v>
      </c>
      <c r="E222" s="9" t="s">
        <v>957</v>
      </c>
    </row>
    <row r="223" spans="1:5" x14ac:dyDescent="0.3">
      <c r="A223" s="5" t="s">
        <v>967</v>
      </c>
      <c r="B223" s="5">
        <v>1.3640300000000001</v>
      </c>
      <c r="C223" s="6">
        <v>5.9105818318940109E-7</v>
      </c>
      <c r="D223" s="6">
        <v>0.67701240578036881</v>
      </c>
      <c r="E223" s="9" t="s">
        <v>955</v>
      </c>
    </row>
    <row r="224" spans="1:5" x14ac:dyDescent="0.3">
      <c r="A224" s="5" t="s">
        <v>647</v>
      </c>
      <c r="B224" s="5">
        <v>1.3715999999999999</v>
      </c>
      <c r="C224" s="6">
        <v>5.5604300303014509E-5</v>
      </c>
      <c r="D224" s="6">
        <v>0.40607830763072739</v>
      </c>
      <c r="E224" s="9" t="s">
        <v>955</v>
      </c>
    </row>
    <row r="225" spans="1:5" x14ac:dyDescent="0.4">
      <c r="A225" s="5" t="s">
        <v>1067</v>
      </c>
      <c r="B225" s="5">
        <v>1.07579</v>
      </c>
      <c r="C225" s="9">
        <v>2.0395508028474188E-2</v>
      </c>
      <c r="D225" s="9">
        <v>0.82432832458272254</v>
      </c>
      <c r="E225" s="9" t="s">
        <v>957</v>
      </c>
    </row>
    <row r="226" spans="1:5" x14ac:dyDescent="0.4">
      <c r="A226" s="5" t="s">
        <v>1075</v>
      </c>
      <c r="B226" s="5">
        <v>1.28409</v>
      </c>
      <c r="C226" s="9">
        <v>5.2296984185516249E-4</v>
      </c>
      <c r="D226" s="9">
        <v>0.6880608235711676</v>
      </c>
      <c r="E226" s="9" t="s">
        <v>957</v>
      </c>
    </row>
    <row r="227" spans="1:5" x14ac:dyDescent="0.4">
      <c r="A227" s="5" t="s">
        <v>820</v>
      </c>
      <c r="B227" s="5">
        <v>1.0457000000000001</v>
      </c>
      <c r="C227" s="9">
        <v>4.3951323746601295E-2</v>
      </c>
      <c r="D227" s="9">
        <v>0.77955411658618856</v>
      </c>
      <c r="E227" s="9" t="s">
        <v>957</v>
      </c>
    </row>
    <row r="228" spans="1:5" x14ac:dyDescent="0.3">
      <c r="A228" s="5" t="s">
        <v>977</v>
      </c>
      <c r="B228" s="5">
        <v>1.02546</v>
      </c>
      <c r="C228" s="6">
        <v>1.715410789689319E-2</v>
      </c>
      <c r="D228" s="6">
        <v>0.83992433753602636</v>
      </c>
      <c r="E228" s="9" t="s">
        <v>955</v>
      </c>
    </row>
    <row r="229" spans="1:5" x14ac:dyDescent="0.4">
      <c r="A229" s="5" t="s">
        <v>1063</v>
      </c>
      <c r="B229" s="5">
        <v>1.02528</v>
      </c>
      <c r="C229" s="9">
        <v>2.0023649662051092E-2</v>
      </c>
      <c r="D229" s="9">
        <v>1.6544479947394561</v>
      </c>
      <c r="E229" s="9" t="s">
        <v>957</v>
      </c>
    </row>
    <row r="230" spans="1:5" x14ac:dyDescent="0.4">
      <c r="A230" s="5" t="s">
        <v>789</v>
      </c>
      <c r="B230" s="5">
        <v>1.1585000000000001</v>
      </c>
      <c r="C230" s="9">
        <v>1.5499914372599888E-2</v>
      </c>
      <c r="D230" s="9">
        <v>2.083519785698281</v>
      </c>
      <c r="E230" s="9" t="s">
        <v>957</v>
      </c>
    </row>
    <row r="231" spans="1:5" x14ac:dyDescent="0.3">
      <c r="A231" s="5" t="s">
        <v>208</v>
      </c>
      <c r="B231" s="5">
        <v>1.33969</v>
      </c>
      <c r="C231" s="6">
        <v>6.4607555942613678E-6</v>
      </c>
      <c r="D231" s="6">
        <v>0.59939826862491274</v>
      </c>
      <c r="E231" s="9" t="s">
        <v>955</v>
      </c>
    </row>
    <row r="232" spans="1:5" x14ac:dyDescent="0.3">
      <c r="A232" s="5" t="s">
        <v>110</v>
      </c>
      <c r="B232" s="5">
        <v>1.1031500000000001</v>
      </c>
      <c r="C232" s="6">
        <v>3.0787678237230963E-3</v>
      </c>
      <c r="D232" s="6">
        <v>0.87732979944585743</v>
      </c>
      <c r="E232" s="9" t="s">
        <v>1231</v>
      </c>
    </row>
    <row r="233" spans="1:5" x14ac:dyDescent="0.3">
      <c r="A233" s="5" t="s">
        <v>204</v>
      </c>
      <c r="B233" s="5">
        <v>1.1337699999999999</v>
      </c>
      <c r="C233" s="6">
        <v>3.5570370400288898E-3</v>
      </c>
      <c r="D233" s="6">
        <v>0.84734393575400535</v>
      </c>
      <c r="E233" s="9" t="s">
        <v>955</v>
      </c>
    </row>
    <row r="234" spans="1:5" x14ac:dyDescent="0.3">
      <c r="A234" s="5" t="s">
        <v>201</v>
      </c>
      <c r="B234" s="5">
        <v>1.1463099999999999</v>
      </c>
      <c r="C234" s="6">
        <v>2.4106994065199675E-3</v>
      </c>
      <c r="D234" s="6">
        <v>0.72268815909924566</v>
      </c>
      <c r="E234" s="9" t="s">
        <v>955</v>
      </c>
    </row>
    <row r="235" spans="1:5" x14ac:dyDescent="0.4">
      <c r="A235" s="5" t="s">
        <v>1103</v>
      </c>
      <c r="B235" s="5">
        <v>1.1604699999999999</v>
      </c>
      <c r="C235" s="9">
        <v>1.2540961341861393E-2</v>
      </c>
      <c r="D235" s="9">
        <v>0.80591349546828139</v>
      </c>
      <c r="E235" s="9" t="s">
        <v>957</v>
      </c>
    </row>
    <row r="236" spans="1:5" x14ac:dyDescent="0.3">
      <c r="A236" s="5" t="s">
        <v>470</v>
      </c>
      <c r="B236" s="5">
        <v>1.16842</v>
      </c>
      <c r="C236" s="6">
        <v>5.6317952778830397E-4</v>
      </c>
      <c r="D236" s="6">
        <v>0.65993142922217718</v>
      </c>
      <c r="E236" s="9" t="s">
        <v>955</v>
      </c>
    </row>
    <row r="237" spans="1:5" x14ac:dyDescent="0.4">
      <c r="A237" s="5" t="s">
        <v>1026</v>
      </c>
      <c r="B237" s="5">
        <v>1.3494900000000001</v>
      </c>
      <c r="C237" s="9">
        <v>8.551646243680376E-5</v>
      </c>
      <c r="D237" s="9">
        <v>0.74806234062048904</v>
      </c>
      <c r="E237" s="9" t="s">
        <v>957</v>
      </c>
    </row>
    <row r="238" spans="1:5" x14ac:dyDescent="0.4">
      <c r="A238" s="5" t="s">
        <v>782</v>
      </c>
      <c r="B238" s="5">
        <v>1.25485</v>
      </c>
      <c r="C238" s="9">
        <v>1.5929405221991304E-3</v>
      </c>
      <c r="D238" s="9">
        <v>0.71689256137811297</v>
      </c>
      <c r="E238" s="9" t="s">
        <v>957</v>
      </c>
    </row>
    <row r="239" spans="1:5" x14ac:dyDescent="0.4">
      <c r="A239" s="5" t="s">
        <v>893</v>
      </c>
      <c r="B239" s="5">
        <v>1.0946</v>
      </c>
      <c r="C239" s="9">
        <v>2.6998548422485003E-2</v>
      </c>
      <c r="D239" s="9">
        <v>1.1879971970292651</v>
      </c>
      <c r="E239" s="9" t="s">
        <v>957</v>
      </c>
    </row>
    <row r="240" spans="1:5" x14ac:dyDescent="0.4">
      <c r="A240" s="5" t="s">
        <v>1059</v>
      </c>
      <c r="B240" s="5">
        <v>1.27972</v>
      </c>
      <c r="C240" s="9">
        <v>7.6914952587490591E-4</v>
      </c>
      <c r="D240" s="9">
        <v>0.7601537693088638</v>
      </c>
      <c r="E240" s="9" t="s">
        <v>957</v>
      </c>
    </row>
    <row r="241" spans="1:5" x14ac:dyDescent="0.4">
      <c r="A241" s="5" t="s">
        <v>624</v>
      </c>
      <c r="B241" s="5">
        <v>1.1891499999999999</v>
      </c>
      <c r="C241" s="9">
        <v>3.6087878178018376E-3</v>
      </c>
      <c r="D241" s="9">
        <v>0.65347110333083624</v>
      </c>
      <c r="E241" s="9" t="s">
        <v>957</v>
      </c>
    </row>
    <row r="242" spans="1:5" x14ac:dyDescent="0.3">
      <c r="A242" s="5" t="s">
        <v>634</v>
      </c>
      <c r="B242" s="5">
        <v>1.2782199999999999</v>
      </c>
      <c r="C242" s="6">
        <v>2.2095394062886473E-5</v>
      </c>
      <c r="D242" s="6">
        <v>1.2976138510481958</v>
      </c>
      <c r="E242" s="9" t="s">
        <v>955</v>
      </c>
    </row>
    <row r="243" spans="1:5" x14ac:dyDescent="0.4">
      <c r="A243" s="5" t="s">
        <v>781</v>
      </c>
      <c r="B243" s="5">
        <v>1.43065</v>
      </c>
      <c r="C243" s="9">
        <v>2.8429707660186209E-6</v>
      </c>
      <c r="D243" s="9">
        <v>1.7604319419896672</v>
      </c>
      <c r="E243" s="9" t="s">
        <v>957</v>
      </c>
    </row>
    <row r="244" spans="1:5" x14ac:dyDescent="0.4">
      <c r="A244" s="5" t="s">
        <v>911</v>
      </c>
      <c r="B244" s="5">
        <v>1.37713</v>
      </c>
      <c r="C244" s="9">
        <v>3.0947790044502475E-5</v>
      </c>
      <c r="D244" s="9">
        <v>1.6192356075657683</v>
      </c>
      <c r="E244" s="9" t="s">
        <v>957</v>
      </c>
    </row>
    <row r="245" spans="1:5" x14ac:dyDescent="0.3">
      <c r="A245" s="5" t="s">
        <v>421</v>
      </c>
      <c r="B245" s="5">
        <v>1.2742</v>
      </c>
      <c r="C245" s="6">
        <v>1.1575232587057698E-4</v>
      </c>
      <c r="D245" s="6">
        <v>1.4366427712077083</v>
      </c>
      <c r="E245" s="9" t="s">
        <v>955</v>
      </c>
    </row>
    <row r="246" spans="1:5" x14ac:dyDescent="0.4">
      <c r="A246" s="5" t="s">
        <v>938</v>
      </c>
      <c r="B246" s="5">
        <v>1.26902</v>
      </c>
      <c r="C246" s="9">
        <v>9.863115263801089E-4</v>
      </c>
      <c r="D246" s="9">
        <v>1.3644437569313725</v>
      </c>
      <c r="E246" s="9" t="s">
        <v>957</v>
      </c>
    </row>
    <row r="247" spans="1:5" x14ac:dyDescent="0.4">
      <c r="A247" s="5" t="s">
        <v>569</v>
      </c>
      <c r="B247" s="5">
        <v>1.2551600000000001</v>
      </c>
      <c r="C247" s="9">
        <v>2.4575501861211369E-3</v>
      </c>
      <c r="D247" s="9">
        <v>0.75029589706167343</v>
      </c>
      <c r="E247" s="9" t="s">
        <v>957</v>
      </c>
    </row>
    <row r="248" spans="1:5" x14ac:dyDescent="0.4">
      <c r="A248" s="5" t="s">
        <v>826</v>
      </c>
      <c r="B248" s="5">
        <v>1.3296399999999999</v>
      </c>
      <c r="C248" s="9">
        <v>2.0961747290817692E-4</v>
      </c>
      <c r="D248" s="9">
        <v>0.66041721303095546</v>
      </c>
      <c r="E248" s="9" t="s">
        <v>957</v>
      </c>
    </row>
    <row r="249" spans="1:5" x14ac:dyDescent="0.3">
      <c r="A249" s="5" t="s">
        <v>627</v>
      </c>
      <c r="B249" s="5">
        <v>1.0572999999999999</v>
      </c>
      <c r="C249" s="6">
        <v>2.2036273348696074E-3</v>
      </c>
      <c r="D249" s="6">
        <v>1.1291701999448012</v>
      </c>
      <c r="E249" s="9" t="s">
        <v>955</v>
      </c>
    </row>
    <row r="250" spans="1:5" x14ac:dyDescent="0.3">
      <c r="A250" s="5" t="s">
        <v>298</v>
      </c>
      <c r="B250" s="5">
        <v>1.0995999999999999</v>
      </c>
      <c r="C250" s="6">
        <v>7.0795982959393263E-3</v>
      </c>
      <c r="D250" s="6">
        <v>0.85181226828020717</v>
      </c>
      <c r="E250" s="9" t="s">
        <v>955</v>
      </c>
    </row>
    <row r="251" spans="1:5" x14ac:dyDescent="0.3">
      <c r="A251" s="5" t="s">
        <v>629</v>
      </c>
      <c r="B251" s="5">
        <v>1.3416600000000001</v>
      </c>
      <c r="C251" s="6">
        <v>3.4211708883483279E-4</v>
      </c>
      <c r="D251" s="6">
        <v>0.64378472853300162</v>
      </c>
      <c r="E251" s="9" t="s">
        <v>1231</v>
      </c>
    </row>
    <row r="252" spans="1:5" x14ac:dyDescent="0.3">
      <c r="A252" s="5" t="s">
        <v>121</v>
      </c>
      <c r="B252" s="5">
        <v>1.31992</v>
      </c>
      <c r="C252" s="6">
        <v>4.7123954494834871E-6</v>
      </c>
      <c r="D252" s="6">
        <v>1.5484376560142818</v>
      </c>
      <c r="E252" s="9" t="s">
        <v>955</v>
      </c>
    </row>
    <row r="253" spans="1:5" x14ac:dyDescent="0.4">
      <c r="A253" s="5" t="s">
        <v>875</v>
      </c>
      <c r="B253" s="5">
        <v>1.30864</v>
      </c>
      <c r="C253" s="9">
        <v>1.1264904486994799E-3</v>
      </c>
      <c r="D253" s="9">
        <v>1.3246223504430261</v>
      </c>
      <c r="E253" s="9" t="s">
        <v>957</v>
      </c>
    </row>
    <row r="254" spans="1:5" x14ac:dyDescent="0.3">
      <c r="A254" s="5" t="s">
        <v>991</v>
      </c>
      <c r="B254" s="5">
        <v>1.12632</v>
      </c>
      <c r="C254" s="6">
        <v>4.3963858094998275E-3</v>
      </c>
      <c r="D254" s="6">
        <v>0.56705997135188246</v>
      </c>
      <c r="E254" s="9" t="s">
        <v>955</v>
      </c>
    </row>
    <row r="255" spans="1:5" x14ac:dyDescent="0.3">
      <c r="A255" s="5" t="s">
        <v>47</v>
      </c>
      <c r="B255" s="5">
        <v>1.2305299999999999</v>
      </c>
      <c r="C255" s="6">
        <v>1.2612227004935489E-4</v>
      </c>
      <c r="D255" s="6">
        <v>1.3499384247926982</v>
      </c>
      <c r="E255" s="9" t="s">
        <v>955</v>
      </c>
    </row>
    <row r="256" spans="1:5" x14ac:dyDescent="0.3">
      <c r="A256" s="5" t="s">
        <v>587</v>
      </c>
      <c r="B256" s="5">
        <v>1.37866</v>
      </c>
      <c r="C256" s="6">
        <v>1.1728670347846397E-7</v>
      </c>
      <c r="D256" s="6">
        <v>2.2103696671063129</v>
      </c>
      <c r="E256" s="9" t="s">
        <v>955</v>
      </c>
    </row>
    <row r="257" spans="1:5" x14ac:dyDescent="0.3">
      <c r="A257" s="5" t="s">
        <v>983</v>
      </c>
      <c r="B257" s="5">
        <v>1.06433</v>
      </c>
      <c r="C257" s="6">
        <v>2.7066499654153187E-2</v>
      </c>
      <c r="D257" s="6">
        <v>1.4646682262231192</v>
      </c>
      <c r="E257" s="9" t="s">
        <v>955</v>
      </c>
    </row>
    <row r="258" spans="1:5" x14ac:dyDescent="0.3">
      <c r="A258" s="5" t="s">
        <v>165</v>
      </c>
      <c r="B258" s="5">
        <v>1.0740400000000001</v>
      </c>
      <c r="C258" s="6">
        <v>1.4649174970267998E-3</v>
      </c>
      <c r="D258" s="6">
        <v>1.1899076596317963</v>
      </c>
      <c r="E258" s="9" t="s">
        <v>955</v>
      </c>
    </row>
    <row r="259" spans="1:5" x14ac:dyDescent="0.4">
      <c r="A259" s="5" t="s">
        <v>800</v>
      </c>
      <c r="B259" s="5">
        <v>1.4197299999999999</v>
      </c>
      <c r="C259" s="9">
        <v>6.1192862165749185E-6</v>
      </c>
      <c r="D259" s="9">
        <v>0.6004577352094036</v>
      </c>
      <c r="E259" s="9" t="s">
        <v>957</v>
      </c>
    </row>
    <row r="260" spans="1:5" x14ac:dyDescent="0.4">
      <c r="A260" s="5" t="s">
        <v>1053</v>
      </c>
      <c r="B260" s="5">
        <v>1.3207599999999999</v>
      </c>
      <c r="C260" s="9">
        <v>1.7764051095625784E-3</v>
      </c>
      <c r="D260" s="9">
        <v>1.5809144440311818</v>
      </c>
      <c r="E260" s="9" t="s">
        <v>957</v>
      </c>
    </row>
    <row r="261" spans="1:5" x14ac:dyDescent="0.4">
      <c r="A261" s="5" t="s">
        <v>830</v>
      </c>
      <c r="B261" s="5">
        <v>1.37086</v>
      </c>
      <c r="C261" s="9">
        <v>3.888786096980189E-5</v>
      </c>
      <c r="D261" s="9">
        <v>1.7031675839114653</v>
      </c>
      <c r="E261" s="9" t="s">
        <v>957</v>
      </c>
    </row>
    <row r="262" spans="1:5" x14ac:dyDescent="0.4">
      <c r="A262" s="5" t="s">
        <v>926</v>
      </c>
      <c r="B262" s="5">
        <v>1.36008</v>
      </c>
      <c r="C262" s="9">
        <v>3.2552084059735338E-5</v>
      </c>
      <c r="D262" s="9">
        <v>1.550451782161943</v>
      </c>
      <c r="E262" s="9" t="s">
        <v>957</v>
      </c>
    </row>
    <row r="263" spans="1:5" x14ac:dyDescent="0.3">
      <c r="A263" s="5" t="s">
        <v>595</v>
      </c>
      <c r="B263" s="5">
        <v>1.25204</v>
      </c>
      <c r="C263" s="6">
        <v>3.4491533032411353E-5</v>
      </c>
      <c r="D263" s="6">
        <v>0.73258011273930002</v>
      </c>
      <c r="E263" s="9" t="s">
        <v>955</v>
      </c>
    </row>
    <row r="264" spans="1:5" x14ac:dyDescent="0.3">
      <c r="A264" s="5" t="s">
        <v>57</v>
      </c>
      <c r="B264" s="5">
        <v>1.26949</v>
      </c>
      <c r="C264" s="6">
        <v>4.0095902602083576E-4</v>
      </c>
      <c r="D264" s="6">
        <v>0.68214814182658234</v>
      </c>
      <c r="E264" s="9" t="s">
        <v>955</v>
      </c>
    </row>
    <row r="265" spans="1:5" x14ac:dyDescent="0.3">
      <c r="A265" s="5" t="s">
        <v>170</v>
      </c>
      <c r="B265" s="5">
        <v>1.21489</v>
      </c>
      <c r="C265" s="6">
        <v>4.5178336308007483E-4</v>
      </c>
      <c r="D265" s="6">
        <v>0.83258058310422023</v>
      </c>
      <c r="E265" s="9" t="s">
        <v>955</v>
      </c>
    </row>
    <row r="266" spans="1:5" x14ac:dyDescent="0.3">
      <c r="A266" s="5" t="s">
        <v>608</v>
      </c>
      <c r="B266" s="5">
        <v>1.2067399999999999</v>
      </c>
      <c r="C266" s="6">
        <v>2.2488565679364993E-4</v>
      </c>
      <c r="D266" s="6">
        <v>0.70895712882242845</v>
      </c>
      <c r="E266" s="9" t="s">
        <v>955</v>
      </c>
    </row>
    <row r="267" spans="1:5" x14ac:dyDescent="0.3">
      <c r="A267" s="5" t="s">
        <v>139</v>
      </c>
      <c r="B267" s="5">
        <v>1.2906599999999999</v>
      </c>
      <c r="C267" s="6">
        <v>6.4332949155177137E-5</v>
      </c>
      <c r="D267" s="6">
        <v>0.60159957874989567</v>
      </c>
      <c r="E267" s="9" t="s">
        <v>955</v>
      </c>
    </row>
    <row r="268" spans="1:5" x14ac:dyDescent="0.3">
      <c r="A268" s="5" t="s">
        <v>148</v>
      </c>
      <c r="B268" s="5">
        <v>1.0593900000000001</v>
      </c>
      <c r="C268" s="6">
        <v>2.5880372438296103E-2</v>
      </c>
      <c r="D268" s="6">
        <v>0.76909101469952246</v>
      </c>
      <c r="E268" s="9" t="s">
        <v>955</v>
      </c>
    </row>
    <row r="269" spans="1:5" x14ac:dyDescent="0.3">
      <c r="A269" s="5" t="s">
        <v>140</v>
      </c>
      <c r="B269" s="5">
        <v>1.2368399999999999</v>
      </c>
      <c r="C269" s="6">
        <v>6.4606129003470173E-4</v>
      </c>
      <c r="D269" s="6">
        <v>0.77766186945882387</v>
      </c>
      <c r="E269" s="9" t="s">
        <v>955</v>
      </c>
    </row>
    <row r="270" spans="1:5" x14ac:dyDescent="0.3">
      <c r="A270" s="5" t="s">
        <v>686</v>
      </c>
      <c r="B270" s="5">
        <v>1.0067999999999999</v>
      </c>
      <c r="C270" s="6">
        <v>2.3011402252404896E-2</v>
      </c>
      <c r="D270" s="6">
        <v>0.76036947018271861</v>
      </c>
      <c r="E270" s="9" t="s">
        <v>955</v>
      </c>
    </row>
    <row r="271" spans="1:5" x14ac:dyDescent="0.4">
      <c r="A271" s="5" t="s">
        <v>794</v>
      </c>
      <c r="B271" s="5">
        <v>1.4311199999999999</v>
      </c>
      <c r="C271" s="9">
        <v>1.41842558882651E-4</v>
      </c>
      <c r="D271" s="9">
        <v>0.6142088040783934</v>
      </c>
      <c r="E271" s="9" t="s">
        <v>957</v>
      </c>
    </row>
    <row r="272" spans="1:5" x14ac:dyDescent="0.3">
      <c r="A272" s="5" t="s">
        <v>995</v>
      </c>
      <c r="B272" s="5">
        <v>1.4072499999999999</v>
      </c>
      <c r="C272" s="6">
        <v>2.4975044953579171E-7</v>
      </c>
      <c r="D272" s="6">
        <v>3.4293955344495135</v>
      </c>
      <c r="E272" s="9" t="s">
        <v>955</v>
      </c>
    </row>
    <row r="273" spans="1:5" x14ac:dyDescent="0.3">
      <c r="A273" s="5" t="s">
        <v>469</v>
      </c>
      <c r="B273" s="5">
        <v>1.41252</v>
      </c>
      <c r="C273" s="6">
        <v>4.6016563312364409E-10</v>
      </c>
      <c r="D273" s="6">
        <v>0.42347395170834218</v>
      </c>
      <c r="E273" s="9" t="s">
        <v>1231</v>
      </c>
    </row>
    <row r="274" spans="1:5" x14ac:dyDescent="0.3">
      <c r="A274" s="5" t="s">
        <v>515</v>
      </c>
      <c r="B274" s="5">
        <v>1.38828</v>
      </c>
      <c r="C274" s="6">
        <v>3.3641228461181781E-5</v>
      </c>
      <c r="D274" s="6">
        <v>2.7309608480026069</v>
      </c>
      <c r="E274" s="9" t="s">
        <v>955</v>
      </c>
    </row>
    <row r="275" spans="1:5" x14ac:dyDescent="0.4">
      <c r="A275" s="5" t="s">
        <v>1073</v>
      </c>
      <c r="B275" s="5">
        <v>1.2827200000000001</v>
      </c>
      <c r="C275" s="9">
        <v>7.7709199390606368E-3</v>
      </c>
      <c r="D275" s="9">
        <v>0.3821590548036517</v>
      </c>
      <c r="E275" s="9" t="s">
        <v>957</v>
      </c>
    </row>
    <row r="276" spans="1:5" x14ac:dyDescent="0.3">
      <c r="A276" s="5" t="s">
        <v>553</v>
      </c>
      <c r="B276" s="5">
        <v>1.4061999999999999</v>
      </c>
      <c r="C276" s="6">
        <v>1.2572342929774785E-5</v>
      </c>
      <c r="D276" s="6">
        <v>0.38130581603851649</v>
      </c>
      <c r="E276" s="9" t="s">
        <v>1231</v>
      </c>
    </row>
    <row r="277" spans="1:5" x14ac:dyDescent="0.3">
      <c r="A277" s="5" t="s">
        <v>850</v>
      </c>
      <c r="B277" s="5">
        <v>1.16788</v>
      </c>
      <c r="C277" s="6">
        <v>6.6932191924308753E-4</v>
      </c>
      <c r="D277" s="6">
        <v>0.69410527731672156</v>
      </c>
      <c r="E277" s="9" t="s">
        <v>1231</v>
      </c>
    </row>
    <row r="278" spans="1:5" x14ac:dyDescent="0.3">
      <c r="A278" s="5" t="s">
        <v>418</v>
      </c>
      <c r="B278" s="5">
        <v>1.13842</v>
      </c>
      <c r="C278" s="6">
        <v>2.0606959041499077E-3</v>
      </c>
      <c r="D278" s="6">
        <v>0.77259667204787896</v>
      </c>
      <c r="E278" s="9" t="s">
        <v>1231</v>
      </c>
    </row>
    <row r="279" spans="1:5" x14ac:dyDescent="0.3">
      <c r="A279" s="5" t="s">
        <v>1002</v>
      </c>
      <c r="B279" s="5">
        <v>1.2704800000000001</v>
      </c>
      <c r="C279" s="6">
        <v>1.3138241290680587E-5</v>
      </c>
      <c r="D279" s="6">
        <v>0.60858165774118633</v>
      </c>
      <c r="E279" s="9" t="s">
        <v>955</v>
      </c>
    </row>
    <row r="280" spans="1:5" x14ac:dyDescent="0.3">
      <c r="A280" s="5" t="s">
        <v>693</v>
      </c>
      <c r="B280" s="5">
        <v>1.17506</v>
      </c>
      <c r="C280" s="6">
        <v>2.102779962579019E-3</v>
      </c>
      <c r="D280" s="6">
        <v>0.73924766159381305</v>
      </c>
      <c r="E280" s="9" t="s">
        <v>955</v>
      </c>
    </row>
    <row r="281" spans="1:5" x14ac:dyDescent="0.4">
      <c r="A281" s="5" t="s">
        <v>530</v>
      </c>
      <c r="B281" s="5">
        <v>1.3528500000000001</v>
      </c>
      <c r="C281" s="9">
        <v>1.1059361022883593E-4</v>
      </c>
      <c r="D281" s="9">
        <v>0.74996571210058915</v>
      </c>
      <c r="E281" s="9" t="s">
        <v>957</v>
      </c>
    </row>
    <row r="282" spans="1:5" x14ac:dyDescent="0.3">
      <c r="A282" s="5" t="s">
        <v>723</v>
      </c>
      <c r="B282" s="5">
        <v>1.12025</v>
      </c>
      <c r="C282" s="6">
        <v>1.5032774468831294E-3</v>
      </c>
      <c r="D282" s="6">
        <v>0.63579449521730114</v>
      </c>
      <c r="E282" s="9" t="s">
        <v>1231</v>
      </c>
    </row>
    <row r="283" spans="1:5" x14ac:dyDescent="0.3">
      <c r="A283" s="5" t="s">
        <v>994</v>
      </c>
      <c r="B283" s="5">
        <v>1.0159400000000001</v>
      </c>
      <c r="C283" s="6">
        <v>3.8447117200876776E-3</v>
      </c>
      <c r="D283" s="6">
        <v>0.74174667251367388</v>
      </c>
      <c r="E283" s="9" t="s">
        <v>955</v>
      </c>
    </row>
    <row r="284" spans="1:5" x14ac:dyDescent="0.3">
      <c r="A284" s="5" t="s">
        <v>336</v>
      </c>
      <c r="B284" s="5">
        <v>1.4097200000000001</v>
      </c>
      <c r="C284" s="6">
        <v>2.7948426930380169E-7</v>
      </c>
      <c r="D284" s="6">
        <v>0.37294394481702692</v>
      </c>
      <c r="E284" s="9" t="s">
        <v>1231</v>
      </c>
    </row>
    <row r="285" spans="1:5" x14ac:dyDescent="0.3">
      <c r="A285" s="5" t="s">
        <v>551</v>
      </c>
      <c r="B285" s="5">
        <v>1.35233</v>
      </c>
      <c r="C285" s="6">
        <v>9.9111867620596669E-4</v>
      </c>
      <c r="D285" s="6">
        <v>0.23575332023584086</v>
      </c>
      <c r="E285" s="9" t="s">
        <v>1231</v>
      </c>
    </row>
    <row r="286" spans="1:5" x14ac:dyDescent="0.3">
      <c r="A286" s="5" t="s">
        <v>874</v>
      </c>
      <c r="B286" s="5">
        <v>1.0958600000000001</v>
      </c>
      <c r="C286" s="6">
        <v>7.1874400269016266E-3</v>
      </c>
      <c r="D286" s="6">
        <v>0.7929179944300867</v>
      </c>
      <c r="E286" s="9" t="s">
        <v>1231</v>
      </c>
    </row>
    <row r="287" spans="1:5" x14ac:dyDescent="0.3">
      <c r="A287" s="5" t="s">
        <v>554</v>
      </c>
      <c r="B287" s="5">
        <v>1.39249</v>
      </c>
      <c r="C287" s="6">
        <v>3.8263013760726117E-8</v>
      </c>
      <c r="D287" s="6">
        <v>0.46443399291824605</v>
      </c>
      <c r="E287" s="9" t="s">
        <v>1231</v>
      </c>
    </row>
    <row r="288" spans="1:5" x14ac:dyDescent="0.3">
      <c r="A288" s="5" t="s">
        <v>709</v>
      </c>
      <c r="B288" s="5">
        <v>1.3435999999999999</v>
      </c>
      <c r="C288" s="6">
        <v>4.3249456842710319E-6</v>
      </c>
      <c r="D288" s="6">
        <v>0.68583548356978741</v>
      </c>
      <c r="E288" s="9" t="s">
        <v>955</v>
      </c>
    </row>
    <row r="289" spans="1:5" x14ac:dyDescent="0.4">
      <c r="A289" s="5" t="s">
        <v>1102</v>
      </c>
      <c r="B289" s="5">
        <v>1.3969400000000001</v>
      </c>
      <c r="C289" s="9">
        <v>9.768293863758072E-6</v>
      </c>
      <c r="D289" s="9">
        <v>0.6276682395018901</v>
      </c>
      <c r="E289" s="9" t="s">
        <v>957</v>
      </c>
    </row>
    <row r="290" spans="1:5" x14ac:dyDescent="0.3">
      <c r="A290" s="5" t="s">
        <v>308</v>
      </c>
      <c r="B290" s="5">
        <v>1.3624099999999999</v>
      </c>
      <c r="C290" s="6">
        <v>8.5885983227332284E-7</v>
      </c>
      <c r="D290" s="6">
        <v>0.59553664762673786</v>
      </c>
      <c r="E290" s="9" t="s">
        <v>955</v>
      </c>
    </row>
    <row r="291" spans="1:5" x14ac:dyDescent="0.3">
      <c r="A291" s="5" t="s">
        <v>517</v>
      </c>
      <c r="B291" s="5">
        <v>1.19675</v>
      </c>
      <c r="C291" s="6">
        <v>2.9594768978043255E-4</v>
      </c>
      <c r="D291" s="6">
        <v>1.7035003159948001</v>
      </c>
      <c r="E291" s="9" t="s">
        <v>955</v>
      </c>
    </row>
    <row r="292" spans="1:5" x14ac:dyDescent="0.3">
      <c r="A292" s="5" t="s">
        <v>688</v>
      </c>
      <c r="B292" s="5">
        <v>1.1503000000000001</v>
      </c>
      <c r="C292" s="6">
        <v>1.3290158111952195E-3</v>
      </c>
      <c r="D292" s="6">
        <v>0.63950610357328208</v>
      </c>
      <c r="E292" s="9" t="s">
        <v>1231</v>
      </c>
    </row>
    <row r="293" spans="1:5" x14ac:dyDescent="0.3">
      <c r="A293" s="5" t="s">
        <v>691</v>
      </c>
      <c r="B293" s="5">
        <v>1.32003</v>
      </c>
      <c r="C293" s="6">
        <v>3.2027447985485795E-4</v>
      </c>
      <c r="D293" s="6">
        <v>0.4946560101858935</v>
      </c>
      <c r="E293" s="9" t="s">
        <v>955</v>
      </c>
    </row>
    <row r="294" spans="1:5" x14ac:dyDescent="0.3">
      <c r="A294" s="5" t="s">
        <v>300</v>
      </c>
      <c r="B294" s="5">
        <v>1.36347</v>
      </c>
      <c r="C294" s="6">
        <v>1.2360643645464091E-4</v>
      </c>
      <c r="D294" s="6">
        <v>0.57868451997904002</v>
      </c>
      <c r="E294" s="9" t="s">
        <v>1231</v>
      </c>
    </row>
    <row r="295" spans="1:5" x14ac:dyDescent="0.3">
      <c r="A295" s="5" t="s">
        <v>310</v>
      </c>
      <c r="B295" s="5">
        <v>1.2977099999999999</v>
      </c>
      <c r="C295" s="6">
        <v>9.3171931960924753E-5</v>
      </c>
      <c r="D295" s="6">
        <v>0.75937503729832712</v>
      </c>
      <c r="E295" s="9" t="s">
        <v>1231</v>
      </c>
    </row>
    <row r="296" spans="1:5" x14ac:dyDescent="0.3">
      <c r="A296" s="5" t="s">
        <v>988</v>
      </c>
      <c r="B296" s="5">
        <v>1.04573</v>
      </c>
      <c r="C296" s="6">
        <v>4.6498370181889986E-2</v>
      </c>
      <c r="D296" s="6">
        <v>0.60909929438119692</v>
      </c>
      <c r="E296" s="9" t="s">
        <v>955</v>
      </c>
    </row>
    <row r="297" spans="1:5" x14ac:dyDescent="0.3">
      <c r="A297" s="5" t="s">
        <v>325</v>
      </c>
      <c r="B297" s="5">
        <v>1.24268</v>
      </c>
      <c r="C297" s="6">
        <v>5.1891769023975666E-4</v>
      </c>
      <c r="D297" s="6">
        <v>0.76551724938732135</v>
      </c>
      <c r="E297" s="9" t="s">
        <v>1231</v>
      </c>
    </row>
    <row r="298" spans="1:5" x14ac:dyDescent="0.3">
      <c r="A298" s="5" t="s">
        <v>274</v>
      </c>
      <c r="B298" s="5">
        <v>1.0282199999999999</v>
      </c>
      <c r="C298" s="6">
        <v>2.479070630520349E-2</v>
      </c>
      <c r="D298" s="6">
        <v>1.1673469770045537</v>
      </c>
      <c r="E298" s="9" t="s">
        <v>1231</v>
      </c>
    </row>
    <row r="299" spans="1:5" x14ac:dyDescent="0.3">
      <c r="A299" s="5" t="s">
        <v>280</v>
      </c>
      <c r="B299" s="5">
        <v>1.1191</v>
      </c>
      <c r="C299" s="6">
        <v>5.2180965628927881E-3</v>
      </c>
      <c r="D299" s="6">
        <v>0.6997412648471012</v>
      </c>
      <c r="E299" s="9" t="s">
        <v>1231</v>
      </c>
    </row>
    <row r="300" spans="1:5" x14ac:dyDescent="0.3">
      <c r="A300" s="5" t="s">
        <v>989</v>
      </c>
      <c r="B300" s="5">
        <v>1.35659</v>
      </c>
      <c r="C300" s="6">
        <v>7.349179597291758E-7</v>
      </c>
      <c r="D300" s="6">
        <v>1.9786890040762142</v>
      </c>
      <c r="E300" s="9" t="s">
        <v>955</v>
      </c>
    </row>
    <row r="301" spans="1:5" x14ac:dyDescent="0.3">
      <c r="A301" s="5" t="s">
        <v>436</v>
      </c>
      <c r="B301" s="5">
        <v>1.0723800000000001</v>
      </c>
      <c r="C301" s="6">
        <v>4.5932928139107961E-3</v>
      </c>
      <c r="D301" s="6">
        <v>0.73671536356794076</v>
      </c>
      <c r="E301" s="9" t="s">
        <v>955</v>
      </c>
    </row>
    <row r="302" spans="1:5" x14ac:dyDescent="0.3">
      <c r="A302" s="5" t="s">
        <v>510</v>
      </c>
      <c r="B302" s="5">
        <v>1.12785</v>
      </c>
      <c r="C302" s="6">
        <v>1.0264199004827593E-2</v>
      </c>
      <c r="D302" s="6">
        <v>0.79323289669680686</v>
      </c>
      <c r="E302" s="9" t="s">
        <v>955</v>
      </c>
    </row>
    <row r="303" spans="1:5" x14ac:dyDescent="0.4">
      <c r="A303" s="5" t="s">
        <v>578</v>
      </c>
      <c r="B303" s="5">
        <v>1.37784</v>
      </c>
      <c r="C303" s="9">
        <v>1.0635313927038687E-4</v>
      </c>
      <c r="D303" s="9">
        <v>0.66275270755899318</v>
      </c>
      <c r="E303" s="9" t="s">
        <v>957</v>
      </c>
    </row>
    <row r="304" spans="1:5" x14ac:dyDescent="0.3">
      <c r="A304" s="5" t="s">
        <v>64</v>
      </c>
      <c r="B304" s="5">
        <v>1.2720199999999999</v>
      </c>
      <c r="C304" s="6">
        <v>3.4012214785120388E-4</v>
      </c>
      <c r="D304" s="6">
        <v>0.80037772662948048</v>
      </c>
      <c r="E304" s="9" t="s">
        <v>955</v>
      </c>
    </row>
    <row r="305" spans="1:5" x14ac:dyDescent="0.3">
      <c r="A305" s="5" t="s">
        <v>166</v>
      </c>
      <c r="B305" s="5">
        <v>1.12134</v>
      </c>
      <c r="C305" s="6">
        <v>1.6457932502143286E-3</v>
      </c>
      <c r="D305" s="6">
        <v>0.90435381865908315</v>
      </c>
      <c r="E305" s="9" t="s">
        <v>955</v>
      </c>
    </row>
    <row r="306" spans="1:5" x14ac:dyDescent="0.3">
      <c r="A306" s="5" t="s">
        <v>210</v>
      </c>
      <c r="B306" s="5">
        <v>1.26603</v>
      </c>
      <c r="C306" s="6">
        <v>6.6049499028982312E-5</v>
      </c>
      <c r="D306" s="6">
        <v>0.80994212008133604</v>
      </c>
      <c r="E306" s="9" t="s">
        <v>955</v>
      </c>
    </row>
    <row r="307" spans="1:5" x14ac:dyDescent="0.4">
      <c r="A307" s="5" t="s">
        <v>690</v>
      </c>
      <c r="B307" s="5">
        <v>1.49563</v>
      </c>
      <c r="C307" s="9">
        <v>7.3515974170540885E-6</v>
      </c>
      <c r="D307" s="9">
        <v>5.6181567987011691</v>
      </c>
      <c r="E307" s="9" t="s">
        <v>957</v>
      </c>
    </row>
    <row r="308" spans="1:5" x14ac:dyDescent="0.3">
      <c r="A308" s="5" t="s">
        <v>980</v>
      </c>
      <c r="B308" s="5">
        <v>1.10642</v>
      </c>
      <c r="C308" s="6">
        <v>8.8820799206582295E-4</v>
      </c>
      <c r="D308" s="6">
        <v>0.67420564615190692</v>
      </c>
      <c r="E308" s="9" t="s">
        <v>955</v>
      </c>
    </row>
    <row r="309" spans="1:5" x14ac:dyDescent="0.3">
      <c r="A309" s="5" t="s">
        <v>167</v>
      </c>
      <c r="B309" s="5">
        <v>1.2017899999999999</v>
      </c>
      <c r="C309" s="6">
        <v>2.2183524551187984E-3</v>
      </c>
      <c r="D309" s="6">
        <v>0.81697088476276192</v>
      </c>
      <c r="E309" s="9" t="s">
        <v>955</v>
      </c>
    </row>
    <row r="310" spans="1:5" x14ac:dyDescent="0.4">
      <c r="A310" s="5" t="s">
        <v>784</v>
      </c>
      <c r="B310" s="5">
        <v>1.29786</v>
      </c>
      <c r="C310" s="9">
        <v>6.9568593653114824E-4</v>
      </c>
      <c r="D310" s="9">
        <v>0.73328956042399129</v>
      </c>
      <c r="E310" s="9" t="s">
        <v>957</v>
      </c>
    </row>
    <row r="311" spans="1:5" x14ac:dyDescent="0.3">
      <c r="A311" s="5" t="s">
        <v>990</v>
      </c>
      <c r="B311" s="5">
        <v>1.0177</v>
      </c>
      <c r="C311" s="6">
        <v>1.5358297719572983E-2</v>
      </c>
      <c r="D311" s="6">
        <v>0.77640492708941156</v>
      </c>
      <c r="E311" s="9" t="s">
        <v>955</v>
      </c>
    </row>
    <row r="312" spans="1:5" x14ac:dyDescent="0.3">
      <c r="A312" s="5" t="s">
        <v>56</v>
      </c>
      <c r="B312" s="5">
        <v>1.30355</v>
      </c>
      <c r="C312" s="6">
        <v>4.3471527710448081E-4</v>
      </c>
      <c r="D312" s="6">
        <v>0.68878559740247747</v>
      </c>
      <c r="E312" s="9" t="s">
        <v>955</v>
      </c>
    </row>
    <row r="313" spans="1:5" x14ac:dyDescent="0.3">
      <c r="A313" s="5" t="s">
        <v>984</v>
      </c>
      <c r="B313" s="5">
        <v>1.0029699999999999</v>
      </c>
      <c r="C313" s="6">
        <v>1.4632501008659093E-2</v>
      </c>
      <c r="D313" s="6">
        <v>1.8355086532519354</v>
      </c>
      <c r="E313" s="9" t="s">
        <v>955</v>
      </c>
    </row>
    <row r="314" spans="1:5" x14ac:dyDescent="0.4">
      <c r="A314" s="5" t="s">
        <v>1033</v>
      </c>
      <c r="B314" s="5">
        <v>1.16368</v>
      </c>
      <c r="C314" s="9">
        <v>1.0774142977931497E-2</v>
      </c>
      <c r="D314" s="9">
        <v>0.54223786685587594</v>
      </c>
      <c r="E314" s="9" t="s">
        <v>957</v>
      </c>
    </row>
    <row r="315" spans="1:5" x14ac:dyDescent="0.4">
      <c r="A315" s="5" t="s">
        <v>1108</v>
      </c>
      <c r="B315" s="5">
        <v>1.12462</v>
      </c>
      <c r="C315" s="9">
        <v>1.3838892304072196E-2</v>
      </c>
      <c r="D315" s="9">
        <v>0.77477305690383502</v>
      </c>
      <c r="E315" s="9" t="s">
        <v>957</v>
      </c>
    </row>
    <row r="316" spans="1:5" x14ac:dyDescent="0.4">
      <c r="A316" s="5" t="s">
        <v>903</v>
      </c>
      <c r="B316" s="5">
        <v>1.0567500000000001</v>
      </c>
      <c r="C316" s="9">
        <v>7.5477592990689929E-3</v>
      </c>
      <c r="D316" s="9">
        <v>1.6044051413738321</v>
      </c>
      <c r="E316" s="9" t="s">
        <v>957</v>
      </c>
    </row>
    <row r="317" spans="1:5" x14ac:dyDescent="0.4">
      <c r="A317" s="5" t="s">
        <v>1095</v>
      </c>
      <c r="B317" s="5">
        <v>1.0293699999999999</v>
      </c>
      <c r="C317" s="9">
        <v>4.8538040032664299E-2</v>
      </c>
      <c r="D317" s="9">
        <v>0.79313939916600285</v>
      </c>
      <c r="E317" s="9" t="s">
        <v>957</v>
      </c>
    </row>
    <row r="318" spans="1:5" x14ac:dyDescent="0.4">
      <c r="A318" s="5" t="s">
        <v>1087</v>
      </c>
      <c r="B318" s="5">
        <v>1.2746</v>
      </c>
      <c r="C318" s="9">
        <v>1.4476752226303194E-3</v>
      </c>
      <c r="D318" s="9">
        <v>0.70219203049398216</v>
      </c>
      <c r="E318" s="9" t="s">
        <v>957</v>
      </c>
    </row>
    <row r="319" spans="1:5" x14ac:dyDescent="0.3">
      <c r="A319" s="5" t="s">
        <v>478</v>
      </c>
      <c r="B319" s="5">
        <v>1.18957</v>
      </c>
      <c r="C319" s="6">
        <v>1.7261699684891394E-3</v>
      </c>
      <c r="D319" s="6">
        <v>0.67341758019949172</v>
      </c>
      <c r="E319" s="9" t="s">
        <v>955</v>
      </c>
    </row>
    <row r="320" spans="1:5" x14ac:dyDescent="0.4">
      <c r="A320" s="5" t="s">
        <v>785</v>
      </c>
      <c r="B320" s="5">
        <v>1.2342200000000001</v>
      </c>
      <c r="C320" s="9">
        <v>1.4468183882745389E-3</v>
      </c>
      <c r="D320" s="9">
        <v>0.76543968785461713</v>
      </c>
      <c r="E320" s="9" t="s">
        <v>957</v>
      </c>
    </row>
    <row r="321" spans="1:5" x14ac:dyDescent="0.3">
      <c r="A321" s="5" t="s">
        <v>293</v>
      </c>
      <c r="B321" s="5">
        <v>1.2318100000000001</v>
      </c>
      <c r="C321" s="6">
        <v>7.8312719560201592E-4</v>
      </c>
      <c r="D321" s="6">
        <v>0.79431203404923945</v>
      </c>
      <c r="E321" s="9" t="s">
        <v>1231</v>
      </c>
    </row>
    <row r="322" spans="1:5" x14ac:dyDescent="0.3">
      <c r="A322" s="5" t="s">
        <v>993</v>
      </c>
      <c r="B322" s="5">
        <v>1.16872</v>
      </c>
      <c r="C322" s="6">
        <v>2.2860730174036172E-3</v>
      </c>
      <c r="D322" s="6">
        <v>0.80482475673177112</v>
      </c>
      <c r="E322" s="9" t="s">
        <v>955</v>
      </c>
    </row>
    <row r="323" spans="1:5" x14ac:dyDescent="0.3">
      <c r="A323" s="5" t="s">
        <v>316</v>
      </c>
      <c r="B323" s="5">
        <v>1.29125</v>
      </c>
      <c r="C323" s="6">
        <v>1.440706487003658E-4</v>
      </c>
      <c r="D323" s="6">
        <v>0.71881641934315266</v>
      </c>
      <c r="E323" s="9" t="s">
        <v>1231</v>
      </c>
    </row>
    <row r="324" spans="1:5" x14ac:dyDescent="0.3">
      <c r="A324" s="5" t="s">
        <v>684</v>
      </c>
      <c r="B324" s="5">
        <v>1.2510600000000001</v>
      </c>
      <c r="C324" s="6">
        <v>2.4813405493181173E-3</v>
      </c>
      <c r="D324" s="6">
        <v>0.70283378751318326</v>
      </c>
      <c r="E324" s="9" t="s">
        <v>955</v>
      </c>
    </row>
    <row r="325" spans="1:5" x14ac:dyDescent="0.3">
      <c r="A325" s="5" t="s">
        <v>540</v>
      </c>
      <c r="B325" s="5">
        <v>1.0785499999999999</v>
      </c>
      <c r="C325" s="6">
        <v>3.6397889022498985E-2</v>
      </c>
      <c r="D325" s="6">
        <v>0.69042548748700461</v>
      </c>
      <c r="E325" s="9" t="s">
        <v>1231</v>
      </c>
    </row>
    <row r="326" spans="1:5" x14ac:dyDescent="0.3">
      <c r="A326" s="5" t="s">
        <v>323</v>
      </c>
      <c r="B326" s="5">
        <v>1.20106</v>
      </c>
      <c r="C326" s="6">
        <v>2.5029740256893094E-3</v>
      </c>
      <c r="D326" s="6">
        <v>0.8087841822013917</v>
      </c>
      <c r="E326" s="9" t="s">
        <v>955</v>
      </c>
    </row>
    <row r="327" spans="1:5" x14ac:dyDescent="0.3">
      <c r="A327" s="5" t="s">
        <v>321</v>
      </c>
      <c r="B327" s="5">
        <v>1.1536999999999999</v>
      </c>
      <c r="C327" s="6">
        <v>4.012480764556077E-3</v>
      </c>
      <c r="D327" s="6">
        <v>0.68033524154212077</v>
      </c>
      <c r="E327" s="9" t="s">
        <v>955</v>
      </c>
    </row>
    <row r="328" spans="1:5" x14ac:dyDescent="0.3">
      <c r="A328" s="5" t="s">
        <v>736</v>
      </c>
      <c r="B328" s="5">
        <v>1.2391300000000001</v>
      </c>
      <c r="C328" s="6">
        <v>7.0880315800029572E-4</v>
      </c>
      <c r="D328" s="6">
        <v>0.664656482541372</v>
      </c>
      <c r="E328" s="9" t="s">
        <v>955</v>
      </c>
    </row>
    <row r="329" spans="1:5" x14ac:dyDescent="0.3">
      <c r="A329" s="5" t="s">
        <v>337</v>
      </c>
      <c r="B329" s="5">
        <v>1.3715999999999999</v>
      </c>
      <c r="C329" s="6">
        <v>6.047022908881095E-8</v>
      </c>
      <c r="D329" s="6">
        <v>2.0614511648169027</v>
      </c>
      <c r="E329" s="9" t="s">
        <v>955</v>
      </c>
    </row>
    <row r="330" spans="1:5" x14ac:dyDescent="0.3">
      <c r="A330" s="5" t="s">
        <v>674</v>
      </c>
      <c r="B330" s="5">
        <v>1.1415500000000001</v>
      </c>
      <c r="C330" s="6">
        <v>7.3623014093100562E-4</v>
      </c>
      <c r="D330" s="6">
        <v>1.2170003908424187</v>
      </c>
      <c r="E330" s="9" t="s">
        <v>955</v>
      </c>
    </row>
    <row r="331" spans="1:5" x14ac:dyDescent="0.4">
      <c r="A331" s="5" t="s">
        <v>1104</v>
      </c>
      <c r="B331" s="5">
        <v>1.09145</v>
      </c>
      <c r="C331" s="9">
        <v>1.933077686764189E-2</v>
      </c>
      <c r="D331" s="9">
        <v>1.9069904016472614</v>
      </c>
      <c r="E331" s="9" t="s">
        <v>957</v>
      </c>
    </row>
    <row r="332" spans="1:5" x14ac:dyDescent="0.4">
      <c r="A332" s="5" t="s">
        <v>930</v>
      </c>
      <c r="B332" s="5">
        <v>1.1302099999999999</v>
      </c>
      <c r="C332" s="9">
        <v>1.2324511711067595E-2</v>
      </c>
      <c r="D332" s="9">
        <v>1.7100479473265398</v>
      </c>
      <c r="E332" s="9" t="s">
        <v>957</v>
      </c>
    </row>
    <row r="333" spans="1:5" x14ac:dyDescent="0.4">
      <c r="A333" s="5" t="s">
        <v>827</v>
      </c>
      <c r="B333" s="5">
        <v>1.18587</v>
      </c>
      <c r="C333" s="9">
        <v>9.5460558404403748E-3</v>
      </c>
      <c r="D333" s="9">
        <v>1.674709289838628</v>
      </c>
      <c r="E333" s="9" t="s">
        <v>957</v>
      </c>
    </row>
    <row r="334" spans="1:5" x14ac:dyDescent="0.4">
      <c r="A334" s="5" t="s">
        <v>1079</v>
      </c>
      <c r="B334" s="5">
        <v>1.2738400000000001</v>
      </c>
      <c r="C334" s="9">
        <v>1.2941991443265188E-3</v>
      </c>
      <c r="D334" s="9">
        <v>1.9149413875741965</v>
      </c>
      <c r="E334" s="9" t="s">
        <v>957</v>
      </c>
    </row>
    <row r="335" spans="1:5" x14ac:dyDescent="0.4">
      <c r="A335" s="5" t="s">
        <v>858</v>
      </c>
      <c r="B335" s="5">
        <v>1.40446</v>
      </c>
      <c r="C335" s="9">
        <v>3.5943837346674381E-4</v>
      </c>
      <c r="D335" s="9">
        <v>0.49211692310654404</v>
      </c>
      <c r="E335" s="9" t="s">
        <v>957</v>
      </c>
    </row>
    <row r="336" spans="1:5" x14ac:dyDescent="0.3">
      <c r="A336" s="5" t="s">
        <v>33</v>
      </c>
      <c r="B336" s="5">
        <v>1.2746299999999999</v>
      </c>
      <c r="C336" s="6">
        <v>4.5860921163690334E-5</v>
      </c>
      <c r="D336" s="6">
        <v>1.5033007143851229</v>
      </c>
      <c r="E336" s="9" t="s">
        <v>1231</v>
      </c>
    </row>
    <row r="337" spans="1:5" x14ac:dyDescent="0.4">
      <c r="A337" s="5" t="s">
        <v>557</v>
      </c>
      <c r="B337" s="5">
        <v>1.33836</v>
      </c>
      <c r="C337" s="9">
        <v>2.6868352928435384E-4</v>
      </c>
      <c r="D337" s="9">
        <v>1.7405633386889749</v>
      </c>
      <c r="E337" s="9" t="s">
        <v>957</v>
      </c>
    </row>
    <row r="338" spans="1:5" x14ac:dyDescent="0.4">
      <c r="A338" s="5" t="s">
        <v>562</v>
      </c>
      <c r="B338" s="5">
        <v>1.23393</v>
      </c>
      <c r="C338" s="9">
        <v>2.6086256908738783E-3</v>
      </c>
      <c r="D338" s="9">
        <v>0.78922166427373941</v>
      </c>
      <c r="E338" s="9" t="s">
        <v>957</v>
      </c>
    </row>
    <row r="339" spans="1:5" x14ac:dyDescent="0.4">
      <c r="A339" s="5" t="s">
        <v>1028</v>
      </c>
      <c r="B339" s="5">
        <v>1.1776199999999999</v>
      </c>
      <c r="C339" s="9">
        <v>1.7620761587759493E-2</v>
      </c>
      <c r="D339" s="9">
        <v>0.64311743769618379</v>
      </c>
      <c r="E339" s="9" t="s">
        <v>957</v>
      </c>
    </row>
    <row r="340" spans="1:5" x14ac:dyDescent="0.4">
      <c r="A340" s="5" t="s">
        <v>758</v>
      </c>
      <c r="B340" s="5">
        <v>1.31934</v>
      </c>
      <c r="C340" s="9">
        <v>1.5256833952526997E-4</v>
      </c>
      <c r="D340" s="9">
        <v>0.58815799330067853</v>
      </c>
      <c r="E340" s="9" t="s">
        <v>957</v>
      </c>
    </row>
    <row r="341" spans="1:5" x14ac:dyDescent="0.3">
      <c r="A341" s="5" t="s">
        <v>79</v>
      </c>
      <c r="B341" s="5">
        <v>1.0782099999999999</v>
      </c>
      <c r="C341" s="6">
        <v>3.828407580384018E-3</v>
      </c>
      <c r="D341" s="6">
        <v>0.87925798974193337</v>
      </c>
      <c r="E341" s="9" t="s">
        <v>955</v>
      </c>
    </row>
    <row r="342" spans="1:5" x14ac:dyDescent="0.3">
      <c r="A342" s="5" t="s">
        <v>69</v>
      </c>
      <c r="B342" s="5">
        <v>1.30646</v>
      </c>
      <c r="C342" s="6">
        <v>4.4474371730455564E-4</v>
      </c>
      <c r="D342" s="6">
        <v>0.60266926009716482</v>
      </c>
      <c r="E342" s="9" t="s">
        <v>955</v>
      </c>
    </row>
    <row r="343" spans="1:5" x14ac:dyDescent="0.4">
      <c r="A343" s="5" t="s">
        <v>1051</v>
      </c>
      <c r="B343" s="5">
        <v>1.1838900000000001</v>
      </c>
      <c r="C343" s="9">
        <v>2.7979559412459982E-3</v>
      </c>
      <c r="D343" s="9">
        <v>0.68310059117982669</v>
      </c>
      <c r="E343" s="9" t="s">
        <v>957</v>
      </c>
    </row>
    <row r="344" spans="1:5" x14ac:dyDescent="0.4">
      <c r="A344" s="5" t="s">
        <v>765</v>
      </c>
      <c r="B344" s="5">
        <v>1.11714</v>
      </c>
      <c r="C344" s="9">
        <v>1.2755984086188299E-2</v>
      </c>
      <c r="D344" s="9">
        <v>0.82445861562529399</v>
      </c>
      <c r="E344" s="9" t="s">
        <v>957</v>
      </c>
    </row>
    <row r="345" spans="1:5" x14ac:dyDescent="0.4">
      <c r="A345" s="5" t="s">
        <v>1110</v>
      </c>
      <c r="B345" s="5">
        <v>1.095</v>
      </c>
      <c r="C345" s="9">
        <v>3.2144561616167085E-2</v>
      </c>
      <c r="D345" s="9">
        <v>1.601559292272319</v>
      </c>
      <c r="E345" s="9" t="s">
        <v>957</v>
      </c>
    </row>
    <row r="346" spans="1:5" x14ac:dyDescent="0.3">
      <c r="A346" s="5" t="s">
        <v>76</v>
      </c>
      <c r="B346" s="5">
        <v>1.29067</v>
      </c>
      <c r="C346" s="6">
        <v>5.0055112514470776E-4</v>
      </c>
      <c r="D346" s="6">
        <v>0.63609019123655175</v>
      </c>
      <c r="E346" s="9" t="s">
        <v>955</v>
      </c>
    </row>
    <row r="347" spans="1:5" x14ac:dyDescent="0.3">
      <c r="A347" s="5" t="s">
        <v>73</v>
      </c>
      <c r="B347" s="5">
        <v>1.1215299999999999</v>
      </c>
      <c r="C347" s="6">
        <v>2.4934736492163178E-3</v>
      </c>
      <c r="D347" s="6">
        <v>0.70833473434555461</v>
      </c>
      <c r="E347" s="9" t="s">
        <v>955</v>
      </c>
    </row>
    <row r="348" spans="1:5" x14ac:dyDescent="0.3">
      <c r="A348" s="5" t="s">
        <v>113</v>
      </c>
      <c r="B348" s="5">
        <v>1.30992</v>
      </c>
      <c r="C348" s="6">
        <v>3.0464494989937593E-5</v>
      </c>
      <c r="D348" s="6">
        <v>0.57253887763324829</v>
      </c>
      <c r="E348" s="9" t="s">
        <v>955</v>
      </c>
    </row>
    <row r="349" spans="1:5" x14ac:dyDescent="0.4">
      <c r="A349" s="5" t="s">
        <v>1077</v>
      </c>
      <c r="B349" s="5">
        <v>1.1997199999999999</v>
      </c>
      <c r="C349" s="9">
        <v>4.2489529559623989E-3</v>
      </c>
      <c r="D349" s="9">
        <v>0.8023147103926469</v>
      </c>
      <c r="E349" s="9" t="s">
        <v>957</v>
      </c>
    </row>
    <row r="350" spans="1:5" x14ac:dyDescent="0.4">
      <c r="A350" s="5" t="s">
        <v>760</v>
      </c>
      <c r="B350" s="5">
        <v>1.2885599999999999</v>
      </c>
      <c r="C350" s="9">
        <v>7.7876954115206241E-4</v>
      </c>
      <c r="D350" s="9">
        <v>1.6803531271654977</v>
      </c>
      <c r="E350" s="9" t="s">
        <v>957</v>
      </c>
    </row>
    <row r="351" spans="1:5" x14ac:dyDescent="0.4">
      <c r="A351" s="5" t="s">
        <v>1024</v>
      </c>
      <c r="B351" s="5">
        <v>1.08788</v>
      </c>
      <c r="C351" s="9">
        <v>2.7075042200199802E-2</v>
      </c>
      <c r="D351" s="9">
        <v>1.1855048135147734</v>
      </c>
      <c r="E351" s="9" t="s">
        <v>957</v>
      </c>
    </row>
    <row r="352" spans="1:5" x14ac:dyDescent="0.4">
      <c r="A352" s="5" t="s">
        <v>739</v>
      </c>
      <c r="B352" s="5">
        <v>1.16456</v>
      </c>
      <c r="C352" s="9">
        <v>5.0857130564546478E-3</v>
      </c>
      <c r="D352" s="9">
        <v>1.5906613988228762</v>
      </c>
      <c r="E352" s="9" t="s">
        <v>957</v>
      </c>
    </row>
    <row r="353" spans="1:5" x14ac:dyDescent="0.4">
      <c r="A353" s="5" t="s">
        <v>1025</v>
      </c>
      <c r="B353" s="5">
        <v>1.07203</v>
      </c>
      <c r="C353" s="9">
        <v>4.6591043462619289E-2</v>
      </c>
      <c r="D353" s="9">
        <v>1.1453988163618187</v>
      </c>
      <c r="E353" s="9" t="s">
        <v>957</v>
      </c>
    </row>
    <row r="354" spans="1:5" x14ac:dyDescent="0.4">
      <c r="A354" s="5" t="s">
        <v>1020</v>
      </c>
      <c r="B354" s="5">
        <v>1.1475900000000001</v>
      </c>
      <c r="C354" s="9">
        <v>1.1665375279412289E-2</v>
      </c>
      <c r="D354" s="9">
        <v>1.2567991556192806</v>
      </c>
      <c r="E354" s="9" t="s">
        <v>957</v>
      </c>
    </row>
    <row r="355" spans="1:5" x14ac:dyDescent="0.4">
      <c r="A355" s="5" t="s">
        <v>1064</v>
      </c>
      <c r="B355" s="5">
        <v>1.26536</v>
      </c>
      <c r="C355" s="9">
        <v>1.0770426775598299E-3</v>
      </c>
      <c r="D355" s="9">
        <v>1.280680704345476</v>
      </c>
      <c r="E355" s="9" t="s">
        <v>957</v>
      </c>
    </row>
    <row r="356" spans="1:5" x14ac:dyDescent="0.4">
      <c r="A356" s="5" t="s">
        <v>822</v>
      </c>
      <c r="B356" s="5">
        <v>1.28688</v>
      </c>
      <c r="C356" s="9">
        <v>9.2441561564531288E-4</v>
      </c>
      <c r="D356" s="9">
        <v>0.65745037682674801</v>
      </c>
      <c r="E356" s="9" t="s">
        <v>957</v>
      </c>
    </row>
    <row r="357" spans="1:5" x14ac:dyDescent="0.4">
      <c r="A357" s="5" t="s">
        <v>1040</v>
      </c>
      <c r="B357" s="5">
        <v>1.22827</v>
      </c>
      <c r="C357" s="9">
        <v>4.4815679961200984E-3</v>
      </c>
      <c r="D357" s="9">
        <v>0.80919432263834501</v>
      </c>
      <c r="E357" s="9" t="s">
        <v>957</v>
      </c>
    </row>
    <row r="358" spans="1:5" x14ac:dyDescent="0.4">
      <c r="A358" s="5" t="s">
        <v>566</v>
      </c>
      <c r="B358" s="5">
        <v>1.1425399999999999</v>
      </c>
      <c r="C358" s="9">
        <v>2.6925091899197211E-3</v>
      </c>
      <c r="D358" s="9">
        <v>1.174090135432581</v>
      </c>
      <c r="E358" s="9" t="s">
        <v>957</v>
      </c>
    </row>
    <row r="359" spans="1:5" x14ac:dyDescent="0.3">
      <c r="A359" s="5" t="s">
        <v>631</v>
      </c>
      <c r="B359" s="5">
        <v>1.04213</v>
      </c>
      <c r="C359" s="6">
        <v>4.6904068800290181E-2</v>
      </c>
      <c r="D359" s="6">
        <v>0.87797604715640343</v>
      </c>
      <c r="E359" s="9" t="s">
        <v>955</v>
      </c>
    </row>
    <row r="360" spans="1:5" x14ac:dyDescent="0.3">
      <c r="A360" s="5" t="s">
        <v>966</v>
      </c>
      <c r="B360" s="5">
        <v>1.10212</v>
      </c>
      <c r="C360" s="6">
        <v>2.5498084259708695E-3</v>
      </c>
      <c r="D360" s="6">
        <v>0.65609281799726615</v>
      </c>
      <c r="E360" s="9" t="s">
        <v>955</v>
      </c>
    </row>
    <row r="361" spans="1:5" x14ac:dyDescent="0.4">
      <c r="A361" s="5" t="s">
        <v>1016</v>
      </c>
      <c r="B361" s="5">
        <v>1.21837</v>
      </c>
      <c r="C361" s="9">
        <v>4.0790934074149202E-3</v>
      </c>
      <c r="D361" s="9">
        <v>0.69901896074179437</v>
      </c>
      <c r="E361" s="9" t="s">
        <v>957</v>
      </c>
    </row>
    <row r="362" spans="1:5" x14ac:dyDescent="0.3">
      <c r="A362" s="5" t="s">
        <v>981</v>
      </c>
      <c r="B362" s="5">
        <v>1.09826</v>
      </c>
      <c r="C362" s="6">
        <v>9.6365377743053218E-3</v>
      </c>
      <c r="D362" s="6">
        <v>1.2044867503040368</v>
      </c>
      <c r="E362" s="9" t="s">
        <v>955</v>
      </c>
    </row>
    <row r="363" spans="1:5" x14ac:dyDescent="0.4">
      <c r="A363" s="5" t="s">
        <v>1023</v>
      </c>
      <c r="B363" s="5">
        <v>1.0278700000000001</v>
      </c>
      <c r="C363" s="9">
        <v>1.01804940058707E-2</v>
      </c>
      <c r="D363" s="9">
        <v>1.313306743245692</v>
      </c>
      <c r="E363" s="9" t="s">
        <v>957</v>
      </c>
    </row>
    <row r="364" spans="1:5" x14ac:dyDescent="0.3">
      <c r="A364" s="5" t="s">
        <v>390</v>
      </c>
      <c r="B364" s="5">
        <v>1.25291</v>
      </c>
      <c r="C364" s="6">
        <v>1.2727468121481191E-4</v>
      </c>
      <c r="D364" s="6">
        <v>1.5029602153360853</v>
      </c>
      <c r="E364" s="9" t="s">
        <v>955</v>
      </c>
    </row>
    <row r="365" spans="1:5" x14ac:dyDescent="0.4">
      <c r="A365" s="5" t="s">
        <v>1041</v>
      </c>
      <c r="B365" s="5">
        <v>1.1411100000000001</v>
      </c>
      <c r="C365" s="9">
        <v>1.9344058368991095E-2</v>
      </c>
      <c r="D365" s="9">
        <v>0.79076154810849963</v>
      </c>
      <c r="E365" s="9" t="s">
        <v>957</v>
      </c>
    </row>
    <row r="366" spans="1:5" x14ac:dyDescent="0.3">
      <c r="A366" s="5" t="s">
        <v>643</v>
      </c>
      <c r="B366" s="5">
        <v>1.19164</v>
      </c>
      <c r="C366" s="6">
        <v>2.5482875285816283E-3</v>
      </c>
      <c r="D366" s="6">
        <v>0.76787920134827459</v>
      </c>
      <c r="E366" s="9" t="s">
        <v>955</v>
      </c>
    </row>
    <row r="367" spans="1:5" x14ac:dyDescent="0.3">
      <c r="A367" s="5" t="s">
        <v>644</v>
      </c>
      <c r="B367" s="5">
        <v>1.3089500000000001</v>
      </c>
      <c r="C367" s="6">
        <v>4.3225660830481011E-6</v>
      </c>
      <c r="D367" s="6">
        <v>0.56329227420279981</v>
      </c>
      <c r="E367" s="9" t="s">
        <v>955</v>
      </c>
    </row>
    <row r="368" spans="1:5" x14ac:dyDescent="0.4">
      <c r="A368" s="5" t="s">
        <v>1111</v>
      </c>
      <c r="B368" s="5">
        <v>1.26139</v>
      </c>
      <c r="C368" s="9">
        <v>1.2120826482807292E-3</v>
      </c>
      <c r="D368" s="9">
        <v>0.82705035810240346</v>
      </c>
      <c r="E368" s="9" t="s">
        <v>957</v>
      </c>
    </row>
    <row r="369" spans="1:5" x14ac:dyDescent="0.4">
      <c r="A369" s="5" t="s">
        <v>948</v>
      </c>
      <c r="B369" s="5">
        <v>1.17977</v>
      </c>
      <c r="C369" s="9">
        <v>2.2636357252418891E-3</v>
      </c>
      <c r="D369" s="9">
        <v>1.437038371485887</v>
      </c>
      <c r="E369" s="9" t="s">
        <v>957</v>
      </c>
    </row>
    <row r="370" spans="1:5" x14ac:dyDescent="0.3">
      <c r="A370" s="5" t="s">
        <v>461</v>
      </c>
      <c r="B370" s="5">
        <v>1.18418</v>
      </c>
      <c r="C370" s="6">
        <v>4.645160239673105E-4</v>
      </c>
      <c r="D370" s="6">
        <v>0.60141107293029594</v>
      </c>
      <c r="E370" s="9" t="s">
        <v>955</v>
      </c>
    </row>
    <row r="371" spans="1:5" x14ac:dyDescent="0.4">
      <c r="A371" s="5" t="s">
        <v>879</v>
      </c>
      <c r="B371" s="5">
        <v>1.2660400000000001</v>
      </c>
      <c r="C371" s="9">
        <v>1.6126765278634985E-3</v>
      </c>
      <c r="D371" s="9">
        <v>0.64650803845464566</v>
      </c>
      <c r="E371" s="9" t="s">
        <v>957</v>
      </c>
    </row>
    <row r="372" spans="1:5" x14ac:dyDescent="0.3">
      <c r="A372" s="5" t="s">
        <v>633</v>
      </c>
      <c r="B372" s="5">
        <v>1.2925899999999999</v>
      </c>
      <c r="C372" s="6">
        <v>6.1155776049167223E-4</v>
      </c>
      <c r="D372" s="6">
        <v>0.63205777757605586</v>
      </c>
      <c r="E372" s="9" t="s">
        <v>955</v>
      </c>
    </row>
    <row r="373" spans="1:5" x14ac:dyDescent="0.3">
      <c r="A373" s="5" t="s">
        <v>117</v>
      </c>
      <c r="B373" s="5">
        <v>1.1003499999999999</v>
      </c>
      <c r="C373" s="6">
        <v>3.4035777591770763E-3</v>
      </c>
      <c r="D373" s="6">
        <v>0.77935735585936672</v>
      </c>
      <c r="E373" s="9" t="s">
        <v>955</v>
      </c>
    </row>
    <row r="374" spans="1:5" x14ac:dyDescent="0.3">
      <c r="A374" s="5" t="s">
        <v>548</v>
      </c>
      <c r="B374" s="5">
        <v>1.3061499999999999</v>
      </c>
      <c r="C374" s="6">
        <v>4.4632153230533958E-4</v>
      </c>
      <c r="D374" s="6">
        <v>0.71624158862312726</v>
      </c>
      <c r="E374" s="9" t="s">
        <v>955</v>
      </c>
    </row>
    <row r="375" spans="1:5" x14ac:dyDescent="0.3">
      <c r="A375" s="5" t="s">
        <v>114</v>
      </c>
      <c r="B375" s="5">
        <v>1.39049</v>
      </c>
      <c r="C375" s="6">
        <v>3.736122565646322E-9</v>
      </c>
      <c r="D375" s="6">
        <v>1.4210312812015573</v>
      </c>
      <c r="E375" s="9" t="s">
        <v>955</v>
      </c>
    </row>
    <row r="376" spans="1:5" x14ac:dyDescent="0.3">
      <c r="A376" s="5" t="s">
        <v>972</v>
      </c>
      <c r="B376" s="5">
        <v>1.07596</v>
      </c>
      <c r="C376" s="6">
        <v>3.4706476943001186E-3</v>
      </c>
      <c r="D376" s="6">
        <v>1.3461038429795671</v>
      </c>
      <c r="E376" s="9" t="s">
        <v>955</v>
      </c>
    </row>
    <row r="377" spans="1:5" x14ac:dyDescent="0.3">
      <c r="A377" s="5" t="s">
        <v>111</v>
      </c>
      <c r="B377" s="5">
        <v>1.3165100000000001</v>
      </c>
      <c r="C377" s="6">
        <v>1.3381882922731674E-5</v>
      </c>
      <c r="D377" s="6">
        <v>1.2886743962866765</v>
      </c>
      <c r="E377" s="9" t="s">
        <v>955</v>
      </c>
    </row>
    <row r="378" spans="1:5" x14ac:dyDescent="0.4">
      <c r="A378" s="5" t="s">
        <v>942</v>
      </c>
      <c r="B378" s="5">
        <v>1.2861400000000001</v>
      </c>
      <c r="C378" s="9">
        <v>3.1397147547017974E-4</v>
      </c>
      <c r="D378" s="9">
        <v>1.5363162929826266</v>
      </c>
      <c r="E378" s="9" t="s">
        <v>957</v>
      </c>
    </row>
    <row r="379" spans="1:5" x14ac:dyDescent="0.4">
      <c r="A379" s="5" t="s">
        <v>1068</v>
      </c>
      <c r="B379" s="5">
        <v>1.34493</v>
      </c>
      <c r="C379" s="9">
        <v>1.1236258423432787E-3</v>
      </c>
      <c r="D379" s="9">
        <v>0.68523887865285171</v>
      </c>
      <c r="E379" s="9" t="s">
        <v>957</v>
      </c>
    </row>
    <row r="380" spans="1:5" x14ac:dyDescent="0.4">
      <c r="A380" s="5" t="s">
        <v>898</v>
      </c>
      <c r="B380" s="5">
        <v>1.3104100000000001</v>
      </c>
      <c r="C380" s="9">
        <v>2.2896045241236268E-4</v>
      </c>
      <c r="D380" s="9">
        <v>0.73838132249106303</v>
      </c>
      <c r="E380" s="9" t="s">
        <v>957</v>
      </c>
    </row>
    <row r="381" spans="1:5" x14ac:dyDescent="0.3">
      <c r="A381" s="5" t="s">
        <v>636</v>
      </c>
      <c r="B381" s="5">
        <v>1.06209</v>
      </c>
      <c r="C381" s="6">
        <v>2.3922619939284091E-2</v>
      </c>
      <c r="D381" s="6">
        <v>0.84064355883041153</v>
      </c>
      <c r="E381" s="9" t="s">
        <v>955</v>
      </c>
    </row>
    <row r="382" spans="1:5" x14ac:dyDescent="0.3">
      <c r="A382" s="5" t="s">
        <v>93</v>
      </c>
      <c r="B382" s="5">
        <v>1.3475200000000001</v>
      </c>
      <c r="C382" s="6">
        <v>1.3664337371244899E-4</v>
      </c>
      <c r="D382" s="6">
        <v>1.9130664017837069</v>
      </c>
      <c r="E382" s="9" t="s">
        <v>955</v>
      </c>
    </row>
    <row r="383" spans="1:5" x14ac:dyDescent="0.3">
      <c r="A383" s="5" t="s">
        <v>547</v>
      </c>
      <c r="B383" s="5">
        <v>1.16306</v>
      </c>
      <c r="C383" s="6">
        <v>4.7162544674606895E-3</v>
      </c>
      <c r="D383" s="6">
        <v>1.2025964464344003</v>
      </c>
      <c r="E383" s="9" t="s">
        <v>955</v>
      </c>
    </row>
    <row r="384" spans="1:5" x14ac:dyDescent="0.4">
      <c r="A384" s="5" t="s">
        <v>935</v>
      </c>
      <c r="B384" s="5">
        <v>1.29698</v>
      </c>
      <c r="C384" s="9">
        <v>8.0484718829487243E-3</v>
      </c>
      <c r="D384" s="9">
        <v>0.30795784544212235</v>
      </c>
      <c r="E384" s="9" t="s">
        <v>957</v>
      </c>
    </row>
    <row r="385" spans="1:5" x14ac:dyDescent="0.3">
      <c r="A385" s="5" t="s">
        <v>94</v>
      </c>
      <c r="B385" s="5">
        <v>1.11669</v>
      </c>
      <c r="C385" s="6">
        <v>5.4922173357783649E-3</v>
      </c>
      <c r="D385" s="6">
        <v>0.80982375617075553</v>
      </c>
      <c r="E385" s="9" t="s">
        <v>955</v>
      </c>
    </row>
    <row r="386" spans="1:5" x14ac:dyDescent="0.3">
      <c r="A386" s="5" t="s">
        <v>413</v>
      </c>
      <c r="B386" s="5">
        <v>1.0246900000000001</v>
      </c>
      <c r="C386" s="6">
        <v>1.6748300377996996E-2</v>
      </c>
      <c r="D386" s="6">
        <v>0.81917099935299731</v>
      </c>
      <c r="E386" s="9" t="s">
        <v>955</v>
      </c>
    </row>
    <row r="387" spans="1:5" x14ac:dyDescent="0.3">
      <c r="A387" s="5" t="s">
        <v>95</v>
      </c>
      <c r="B387" s="5">
        <v>1.3525700000000001</v>
      </c>
      <c r="C387" s="6">
        <v>1.8663714049183181E-4</v>
      </c>
      <c r="D387" s="6">
        <v>0.50033409190382572</v>
      </c>
      <c r="E387" s="9" t="s">
        <v>955</v>
      </c>
    </row>
    <row r="388" spans="1:5" x14ac:dyDescent="0.3">
      <c r="A388" s="5" t="s">
        <v>449</v>
      </c>
      <c r="B388" s="5">
        <v>1.21397</v>
      </c>
      <c r="C388" s="6">
        <v>2.9279346804179191E-4</v>
      </c>
      <c r="D388" s="6">
        <v>1.5938674488137667</v>
      </c>
      <c r="E388" s="9" t="s">
        <v>955</v>
      </c>
    </row>
    <row r="389" spans="1:5" x14ac:dyDescent="0.4">
      <c r="A389" s="5" t="s">
        <v>921</v>
      </c>
      <c r="B389" s="5">
        <v>1.25962</v>
      </c>
      <c r="C389" s="9">
        <v>6.6867823716984546E-3</v>
      </c>
      <c r="D389" s="9">
        <v>1.6264126000222656</v>
      </c>
      <c r="E389" s="9" t="s">
        <v>957</v>
      </c>
    </row>
    <row r="390" spans="1:5" x14ac:dyDescent="0.4">
      <c r="A390" s="5" t="s">
        <v>775</v>
      </c>
      <c r="B390" s="5">
        <v>1.02461</v>
      </c>
      <c r="C390" s="9">
        <v>3.5095632377464492E-2</v>
      </c>
      <c r="D390" s="9">
        <v>1.4360596623221609</v>
      </c>
      <c r="E390" s="9" t="s">
        <v>957</v>
      </c>
    </row>
    <row r="391" spans="1:5" x14ac:dyDescent="0.4">
      <c r="A391" s="5" t="s">
        <v>1056</v>
      </c>
      <c r="B391" s="5">
        <v>1.4848699999999999</v>
      </c>
      <c r="C391" s="9">
        <v>1.0678808942651801E-4</v>
      </c>
      <c r="D391" s="9">
        <v>5.7272383547921022</v>
      </c>
      <c r="E391" s="9" t="s">
        <v>957</v>
      </c>
    </row>
    <row r="392" spans="1:5" x14ac:dyDescent="0.4">
      <c r="A392" s="5" t="s">
        <v>1049</v>
      </c>
      <c r="B392" s="5">
        <v>1.07684</v>
      </c>
      <c r="C392" s="9">
        <v>9.6727524045452842E-3</v>
      </c>
      <c r="D392" s="9">
        <v>0.76780045239324812</v>
      </c>
      <c r="E392" s="9" t="s">
        <v>957</v>
      </c>
    </row>
    <row r="393" spans="1:5" x14ac:dyDescent="0.4">
      <c r="A393" s="5" t="s">
        <v>936</v>
      </c>
      <c r="B393" s="5">
        <v>1.46153</v>
      </c>
      <c r="C393" s="9">
        <v>7.7734875448691809E-5</v>
      </c>
      <c r="D393" s="9">
        <v>0.41548908066915141</v>
      </c>
      <c r="E393" s="9" t="s">
        <v>957</v>
      </c>
    </row>
    <row r="394" spans="1:5" x14ac:dyDescent="0.3">
      <c r="A394" s="5" t="s">
        <v>698</v>
      </c>
      <c r="B394" s="5">
        <v>1.3984000000000001</v>
      </c>
      <c r="C394" s="6">
        <v>1.5838162006316878E-6</v>
      </c>
      <c r="D394" s="6">
        <v>2.1327875257043112</v>
      </c>
      <c r="E394" s="9" t="s">
        <v>955</v>
      </c>
    </row>
    <row r="395" spans="1:5" x14ac:dyDescent="0.3">
      <c r="A395" s="5" t="s">
        <v>701</v>
      </c>
      <c r="B395" s="5">
        <v>1.1641999999999999</v>
      </c>
      <c r="C395" s="6">
        <v>2.43539934862242E-3</v>
      </c>
      <c r="D395" s="6">
        <v>1.1971504008799192</v>
      </c>
      <c r="E395" s="9" t="s">
        <v>955</v>
      </c>
    </row>
    <row r="396" spans="1:5" x14ac:dyDescent="0.4">
      <c r="A396" s="5" t="s">
        <v>836</v>
      </c>
      <c r="B396" s="5">
        <v>1.22306</v>
      </c>
      <c r="C396" s="9">
        <v>2.6555906705817201E-3</v>
      </c>
      <c r="D396" s="9">
        <v>0.74378010763653135</v>
      </c>
      <c r="E396" s="9" t="s">
        <v>957</v>
      </c>
    </row>
    <row r="397" spans="1:5" x14ac:dyDescent="0.3">
      <c r="A397" s="5" t="s">
        <v>92</v>
      </c>
      <c r="B397" s="5">
        <v>1.18868</v>
      </c>
      <c r="C397" s="6">
        <v>7.5862176796919704E-4</v>
      </c>
      <c r="D397" s="6">
        <v>1.5451793408299892</v>
      </c>
      <c r="E397" s="9" t="s">
        <v>955</v>
      </c>
    </row>
    <row r="398" spans="1:5" x14ac:dyDescent="0.4">
      <c r="A398" s="5" t="s">
        <v>675</v>
      </c>
      <c r="B398" s="5">
        <v>1.4805699999999999</v>
      </c>
      <c r="C398" s="9">
        <v>4.9148981170786073E-9</v>
      </c>
      <c r="D398" s="9">
        <v>2.6536973850197305</v>
      </c>
      <c r="E398" s="9" t="s">
        <v>957</v>
      </c>
    </row>
    <row r="399" spans="1:5" x14ac:dyDescent="0.4">
      <c r="A399" s="5" t="s">
        <v>294</v>
      </c>
      <c r="B399" s="5">
        <v>1.3444100000000001</v>
      </c>
      <c r="C399" s="9">
        <v>7.75813530183236E-5</v>
      </c>
      <c r="D399" s="9">
        <v>1.4303558571610357</v>
      </c>
      <c r="E399" s="9" t="s">
        <v>957</v>
      </c>
    </row>
    <row r="400" spans="1:5" x14ac:dyDescent="0.3">
      <c r="A400" s="5" t="s">
        <v>542</v>
      </c>
      <c r="B400" s="5">
        <v>1.2168600000000001</v>
      </c>
      <c r="C400" s="6">
        <v>1.3124096651372005E-4</v>
      </c>
      <c r="D400" s="6">
        <v>0.69375309697011189</v>
      </c>
      <c r="E400" s="9" t="s">
        <v>955</v>
      </c>
    </row>
    <row r="401" spans="1:5" x14ac:dyDescent="0.3">
      <c r="A401" s="5" t="s">
        <v>528</v>
      </c>
      <c r="B401" s="5">
        <v>1.0718399999999999</v>
      </c>
      <c r="C401" s="6">
        <v>8.463602847508753E-3</v>
      </c>
      <c r="D401" s="6">
        <v>1.156400150625386</v>
      </c>
      <c r="E401" s="9" t="s">
        <v>955</v>
      </c>
    </row>
    <row r="402" spans="1:5" x14ac:dyDescent="0.3">
      <c r="A402" s="5" t="s">
        <v>668</v>
      </c>
      <c r="B402" s="5">
        <v>1.04514</v>
      </c>
      <c r="C402" s="6">
        <v>3.3690108554366882E-2</v>
      </c>
      <c r="D402" s="6">
        <v>0.87691124715190139</v>
      </c>
      <c r="E402" s="9" t="s">
        <v>1231</v>
      </c>
    </row>
    <row r="403" spans="1:5" x14ac:dyDescent="0.3">
      <c r="A403" s="5" t="s">
        <v>522</v>
      </c>
      <c r="B403" s="5">
        <v>1.06332</v>
      </c>
      <c r="C403" s="6">
        <v>1.13248030854985E-2</v>
      </c>
      <c r="D403" s="6">
        <v>1.1074990138480139</v>
      </c>
      <c r="E403" s="9" t="s">
        <v>955</v>
      </c>
    </row>
    <row r="404" spans="1:5" x14ac:dyDescent="0.3">
      <c r="A404" s="5" t="s">
        <v>184</v>
      </c>
      <c r="B404" s="5">
        <v>1.0150600000000001</v>
      </c>
      <c r="C404" s="6">
        <v>2.8070775846084191E-2</v>
      </c>
      <c r="D404" s="6">
        <v>0.88430985066810486</v>
      </c>
      <c r="E404" s="9" t="s">
        <v>955</v>
      </c>
    </row>
    <row r="405" spans="1:5" x14ac:dyDescent="0.4">
      <c r="A405" s="5" t="s">
        <v>565</v>
      </c>
      <c r="B405" s="5">
        <v>1.10225</v>
      </c>
      <c r="C405" s="9">
        <v>2.8862416846089586E-2</v>
      </c>
      <c r="D405" s="9">
        <v>0.81687063296976359</v>
      </c>
      <c r="E405" s="9" t="s">
        <v>957</v>
      </c>
    </row>
    <row r="406" spans="1:5" x14ac:dyDescent="0.3">
      <c r="A406" s="5" t="s">
        <v>89</v>
      </c>
      <c r="B406" s="5">
        <v>1.42181</v>
      </c>
      <c r="C406" s="6">
        <v>1.8109420656532363E-9</v>
      </c>
      <c r="D406" s="6">
        <v>3.1468302858207426</v>
      </c>
      <c r="E406" s="9" t="s">
        <v>955</v>
      </c>
    </row>
    <row r="407" spans="1:5" x14ac:dyDescent="0.3">
      <c r="A407" s="5" t="s">
        <v>107</v>
      </c>
      <c r="B407" s="5">
        <v>1.1384399999999999</v>
      </c>
      <c r="C407" s="6">
        <v>9.0339830530076319E-3</v>
      </c>
      <c r="D407" s="6">
        <v>0.85145834243824425</v>
      </c>
      <c r="E407" s="9" t="s">
        <v>955</v>
      </c>
    </row>
    <row r="408" spans="1:5" x14ac:dyDescent="0.4">
      <c r="A408" s="5" t="s">
        <v>791</v>
      </c>
      <c r="B408" s="5">
        <v>1.20499</v>
      </c>
      <c r="C408" s="9">
        <v>2.8256790822960569E-3</v>
      </c>
      <c r="D408" s="9">
        <v>1.610319310442019</v>
      </c>
      <c r="E408" s="9" t="s">
        <v>957</v>
      </c>
    </row>
    <row r="409" spans="1:5" x14ac:dyDescent="0.3">
      <c r="A409" s="5" t="s">
        <v>313</v>
      </c>
      <c r="B409" s="5">
        <v>1.0204899999999999</v>
      </c>
      <c r="C409" s="6">
        <v>1.1871427478208395E-2</v>
      </c>
      <c r="D409" s="6">
        <v>1.1175564973305612</v>
      </c>
      <c r="E409" s="9" t="s">
        <v>955</v>
      </c>
    </row>
    <row r="410" spans="1:5" x14ac:dyDescent="0.3">
      <c r="A410" s="5" t="s">
        <v>560</v>
      </c>
      <c r="B410" s="5">
        <v>1.0445</v>
      </c>
      <c r="C410" s="6">
        <v>4.274740988853868E-2</v>
      </c>
      <c r="D410" s="6">
        <v>0.91184177959407675</v>
      </c>
      <c r="E410" s="9" t="s">
        <v>955</v>
      </c>
    </row>
    <row r="411" spans="1:5" x14ac:dyDescent="0.3">
      <c r="A411" s="5" t="s">
        <v>574</v>
      </c>
      <c r="B411" s="5">
        <v>1.0122800000000001</v>
      </c>
      <c r="C411" s="6">
        <v>4.0261063614833691E-2</v>
      </c>
      <c r="D411" s="6">
        <v>0.89549682470768643</v>
      </c>
      <c r="E411" s="9" t="s">
        <v>955</v>
      </c>
    </row>
    <row r="412" spans="1:5" x14ac:dyDescent="0.4">
      <c r="A412" s="5" t="s">
        <v>1042</v>
      </c>
      <c r="B412" s="5">
        <v>1.3129500000000001</v>
      </c>
      <c r="C412" s="9">
        <v>2.1645264986621605E-4</v>
      </c>
      <c r="D412" s="9">
        <v>1.4972714838254846</v>
      </c>
      <c r="E412" s="9" t="s">
        <v>957</v>
      </c>
    </row>
    <row r="413" spans="1:5" x14ac:dyDescent="0.3">
      <c r="A413" s="5" t="s">
        <v>299</v>
      </c>
      <c r="B413" s="5">
        <v>1.0507</v>
      </c>
      <c r="C413" s="6">
        <v>2.7116279354052683E-2</v>
      </c>
      <c r="D413" s="6">
        <v>1.1560784428280522</v>
      </c>
      <c r="E413" s="9" t="s">
        <v>955</v>
      </c>
    </row>
    <row r="414" spans="1:5" x14ac:dyDescent="0.3">
      <c r="A414" s="5" t="s">
        <v>998</v>
      </c>
      <c r="B414" s="5">
        <v>1.27098</v>
      </c>
      <c r="C414" s="6">
        <v>2.2605488430281804E-4</v>
      </c>
      <c r="D414" s="6">
        <v>0.71571180962605396</v>
      </c>
      <c r="E414" s="9" t="s">
        <v>955</v>
      </c>
    </row>
    <row r="415" spans="1:5" x14ac:dyDescent="0.4">
      <c r="A415" s="5" t="s">
        <v>1072</v>
      </c>
      <c r="B415" s="5">
        <v>1.0314700000000001</v>
      </c>
      <c r="C415" s="9">
        <v>3.3397514520906391E-2</v>
      </c>
      <c r="D415" s="9">
        <v>1.4587066450612021</v>
      </c>
      <c r="E415" s="9" t="s">
        <v>957</v>
      </c>
    </row>
    <row r="416" spans="1:5" x14ac:dyDescent="0.4">
      <c r="A416" s="5" t="s">
        <v>1034</v>
      </c>
      <c r="B416" s="5">
        <v>1.18085</v>
      </c>
      <c r="C416" s="9">
        <v>7.0110847657734177E-3</v>
      </c>
      <c r="D416" s="9">
        <v>0.71700315154326111</v>
      </c>
      <c r="E416" s="9" t="s">
        <v>957</v>
      </c>
    </row>
    <row r="417" spans="1:5" x14ac:dyDescent="0.4">
      <c r="A417" s="5" t="s">
        <v>829</v>
      </c>
      <c r="B417" s="5">
        <v>1.36348</v>
      </c>
      <c r="C417" s="9">
        <v>9.5309316011359319E-4</v>
      </c>
      <c r="D417" s="9">
        <v>0.5955949912611761</v>
      </c>
      <c r="E417" s="9" t="s">
        <v>957</v>
      </c>
    </row>
    <row r="418" spans="1:5" x14ac:dyDescent="0.4">
      <c r="A418" s="5" t="s">
        <v>940</v>
      </c>
      <c r="B418" s="5">
        <v>1.35178</v>
      </c>
      <c r="C418" s="9">
        <v>3.2549229456958584E-5</v>
      </c>
      <c r="D418" s="9">
        <v>0.66860916154737804</v>
      </c>
      <c r="E418" s="9" t="s">
        <v>957</v>
      </c>
    </row>
    <row r="419" spans="1:5" x14ac:dyDescent="0.4">
      <c r="A419" s="5" t="s">
        <v>851</v>
      </c>
      <c r="B419" s="5">
        <v>1.0290600000000001</v>
      </c>
      <c r="C419" s="9">
        <v>3.4737731611231282E-2</v>
      </c>
      <c r="D419" s="9">
        <v>0.80290221372794457</v>
      </c>
      <c r="E419" s="9" t="s">
        <v>957</v>
      </c>
    </row>
    <row r="420" spans="1:5" x14ac:dyDescent="0.4">
      <c r="A420" s="5" t="s">
        <v>846</v>
      </c>
      <c r="B420" s="5">
        <v>1.46526</v>
      </c>
      <c r="C420" s="9">
        <v>4.5024253302332215E-5</v>
      </c>
      <c r="D420" s="9">
        <v>0.36943325115571146</v>
      </c>
      <c r="E420" s="9" t="s">
        <v>957</v>
      </c>
    </row>
    <row r="421" spans="1:5" x14ac:dyDescent="0.3">
      <c r="A421" s="5" t="s">
        <v>380</v>
      </c>
      <c r="B421" s="5">
        <v>1.3357600000000001</v>
      </c>
      <c r="C421" s="6">
        <v>1.3562757138559388E-4</v>
      </c>
      <c r="D421" s="6">
        <v>0.52988407366973478</v>
      </c>
      <c r="E421" s="9" t="s">
        <v>955</v>
      </c>
    </row>
    <row r="422" spans="1:5" x14ac:dyDescent="0.4">
      <c r="A422" s="5" t="s">
        <v>896</v>
      </c>
      <c r="B422" s="5">
        <v>1.0129900000000001</v>
      </c>
      <c r="C422" s="9">
        <v>2.6849843974224193E-2</v>
      </c>
      <c r="D422" s="9">
        <v>0.7743034816822385</v>
      </c>
      <c r="E422" s="9" t="s">
        <v>957</v>
      </c>
    </row>
    <row r="423" spans="1:5" x14ac:dyDescent="0.3">
      <c r="A423" s="5" t="s">
        <v>708</v>
      </c>
      <c r="B423" s="5">
        <v>1.3137799999999999</v>
      </c>
      <c r="C423" s="6">
        <v>2.3449713886317386E-5</v>
      </c>
      <c r="D423" s="6">
        <v>2.0833623999880659</v>
      </c>
      <c r="E423" s="9" t="s">
        <v>955</v>
      </c>
    </row>
    <row r="424" spans="1:5" x14ac:dyDescent="0.4">
      <c r="A424" s="5" t="s">
        <v>558</v>
      </c>
      <c r="B424" s="5">
        <v>1.2512099999999999</v>
      </c>
      <c r="C424" s="9">
        <v>1.326785135517389E-3</v>
      </c>
      <c r="D424" s="9">
        <v>0.76879751073906955</v>
      </c>
      <c r="E424" s="9" t="s">
        <v>957</v>
      </c>
    </row>
    <row r="425" spans="1:5" x14ac:dyDescent="0.4">
      <c r="A425" s="5" t="s">
        <v>539</v>
      </c>
      <c r="B425" s="5">
        <v>1.42676</v>
      </c>
      <c r="C425" s="9">
        <v>1.0836339481586389E-4</v>
      </c>
      <c r="D425" s="9">
        <v>0.5234673734897507</v>
      </c>
      <c r="E425" s="9" t="s">
        <v>957</v>
      </c>
    </row>
    <row r="426" spans="1:5" x14ac:dyDescent="0.4">
      <c r="A426" s="5" t="s">
        <v>579</v>
      </c>
      <c r="B426" s="5">
        <v>1.3695999999999999</v>
      </c>
      <c r="C426" s="9">
        <v>1.0974202248349286E-4</v>
      </c>
      <c r="D426" s="9">
        <v>0.59840200508862396</v>
      </c>
      <c r="E426" s="9" t="s">
        <v>957</v>
      </c>
    </row>
    <row r="427" spans="1:5" x14ac:dyDescent="0.4">
      <c r="A427" s="5" t="s">
        <v>1018</v>
      </c>
      <c r="B427" s="5">
        <v>1.1878899999999999</v>
      </c>
      <c r="C427" s="9">
        <v>7.5311767063321027E-3</v>
      </c>
      <c r="D427" s="9">
        <v>0.76771355579603295</v>
      </c>
      <c r="E427" s="9" t="s">
        <v>957</v>
      </c>
    </row>
    <row r="428" spans="1:5" x14ac:dyDescent="0.4">
      <c r="A428" s="5" t="s">
        <v>823</v>
      </c>
      <c r="B428" s="5">
        <v>1.09476</v>
      </c>
      <c r="C428" s="9">
        <v>1.6467360804823587E-2</v>
      </c>
      <c r="D428" s="9">
        <v>0.75215545459123212</v>
      </c>
      <c r="E428" s="9" t="s">
        <v>957</v>
      </c>
    </row>
    <row r="429" spans="1:5" x14ac:dyDescent="0.4">
      <c r="A429" s="5" t="s">
        <v>570</v>
      </c>
      <c r="B429" s="5">
        <v>1.2856700000000001</v>
      </c>
      <c r="C429" s="9">
        <v>1.1534080902734487E-3</v>
      </c>
      <c r="D429" s="9">
        <v>0.63867884012914788</v>
      </c>
      <c r="E429" s="9" t="s">
        <v>957</v>
      </c>
    </row>
    <row r="430" spans="1:5" x14ac:dyDescent="0.4">
      <c r="A430" s="5" t="s">
        <v>740</v>
      </c>
      <c r="B430" s="5">
        <v>1.3962300000000001</v>
      </c>
      <c r="C430" s="9">
        <v>3.3051162466113539E-5</v>
      </c>
      <c r="D430" s="9">
        <v>0.65270961770284397</v>
      </c>
      <c r="E430" s="9" t="s">
        <v>957</v>
      </c>
    </row>
    <row r="431" spans="1:5" x14ac:dyDescent="0.4">
      <c r="A431" s="5" t="s">
        <v>1065</v>
      </c>
      <c r="B431" s="5">
        <v>1.40063</v>
      </c>
      <c r="C431" s="9">
        <v>1.0482040916404503E-3</v>
      </c>
      <c r="D431" s="9">
        <v>0.49911576973904243</v>
      </c>
      <c r="E431" s="9" t="s">
        <v>957</v>
      </c>
    </row>
    <row r="432" spans="1:5" x14ac:dyDescent="0.3">
      <c r="A432" s="5" t="s">
        <v>626</v>
      </c>
      <c r="B432" s="5">
        <v>1.24813</v>
      </c>
      <c r="C432" s="6">
        <v>4.2735013927574388E-4</v>
      </c>
      <c r="D432" s="6">
        <v>0.62826749736233611</v>
      </c>
      <c r="E432" s="9" t="s">
        <v>955</v>
      </c>
    </row>
    <row r="433" spans="1:5" x14ac:dyDescent="0.4">
      <c r="A433" s="5" t="s">
        <v>847</v>
      </c>
      <c r="B433" s="5">
        <v>1.1028800000000001</v>
      </c>
      <c r="C433" s="9">
        <v>8.3222174675671445E-3</v>
      </c>
      <c r="D433" s="9">
        <v>1.3917314204022588</v>
      </c>
      <c r="E433" s="9" t="s">
        <v>957</v>
      </c>
    </row>
    <row r="434" spans="1:5" x14ac:dyDescent="0.4">
      <c r="A434" s="5" t="s">
        <v>891</v>
      </c>
      <c r="B434" s="5">
        <v>1.4422999999999999</v>
      </c>
      <c r="C434" s="9">
        <v>1.6731792264527086E-4</v>
      </c>
      <c r="D434" s="9">
        <v>0.44602363745986612</v>
      </c>
      <c r="E434" s="9" t="s">
        <v>957</v>
      </c>
    </row>
    <row r="435" spans="1:5" x14ac:dyDescent="0.4">
      <c r="A435" s="5" t="s">
        <v>842</v>
      </c>
      <c r="B435" s="5">
        <v>1.01718</v>
      </c>
      <c r="C435" s="9">
        <v>1.9770681163978385E-2</v>
      </c>
      <c r="D435" s="9">
        <v>0.67937827601633161</v>
      </c>
      <c r="E435" s="9" t="s">
        <v>957</v>
      </c>
    </row>
    <row r="436" spans="1:5" x14ac:dyDescent="0.4">
      <c r="A436" s="5" t="s">
        <v>783</v>
      </c>
      <c r="B436" s="5">
        <v>1.2135400000000001</v>
      </c>
      <c r="C436" s="9">
        <v>7.927564097458371E-3</v>
      </c>
      <c r="D436" s="9">
        <v>0.64796922652307221</v>
      </c>
      <c r="E436" s="9" t="s">
        <v>957</v>
      </c>
    </row>
    <row r="437" spans="1:5" x14ac:dyDescent="0.4">
      <c r="A437" s="5" t="s">
        <v>1074</v>
      </c>
      <c r="B437" s="5">
        <v>1.29982</v>
      </c>
      <c r="C437" s="9">
        <v>1.7052149443006498E-4</v>
      </c>
      <c r="D437" s="9">
        <v>0.55340104519708933</v>
      </c>
      <c r="E437" s="9" t="s">
        <v>957</v>
      </c>
    </row>
    <row r="438" spans="1:5" x14ac:dyDescent="0.4">
      <c r="A438" s="5" t="s">
        <v>1050</v>
      </c>
      <c r="B438" s="5">
        <v>1.1615899999999999</v>
      </c>
      <c r="C438" s="9">
        <v>1.2654797445181285E-3</v>
      </c>
      <c r="D438" s="9">
        <v>0.76581008416095142</v>
      </c>
      <c r="E438" s="9" t="s">
        <v>957</v>
      </c>
    </row>
    <row r="439" spans="1:5" x14ac:dyDescent="0.4">
      <c r="A439" s="5" t="s">
        <v>859</v>
      </c>
      <c r="B439" s="5">
        <v>1.26953</v>
      </c>
      <c r="C439" s="9">
        <v>3.3689417939585008E-3</v>
      </c>
      <c r="D439" s="9">
        <v>0.70585093646416852</v>
      </c>
      <c r="E439" s="9" t="s">
        <v>957</v>
      </c>
    </row>
    <row r="440" spans="1:5" x14ac:dyDescent="0.4">
      <c r="A440" s="5" t="s">
        <v>545</v>
      </c>
      <c r="B440" s="5">
        <v>1.37774</v>
      </c>
      <c r="C440" s="9">
        <v>1.4289943728605296E-5</v>
      </c>
      <c r="D440" s="9">
        <v>0.66606831323910576</v>
      </c>
      <c r="E440" s="9" t="s">
        <v>957</v>
      </c>
    </row>
    <row r="441" spans="1:5" x14ac:dyDescent="0.4">
      <c r="A441" s="5" t="s">
        <v>862</v>
      </c>
      <c r="B441" s="5">
        <v>1.39829</v>
      </c>
      <c r="C441" s="9">
        <v>4.250240520863685E-4</v>
      </c>
      <c r="D441" s="9">
        <v>0.5764842805933954</v>
      </c>
      <c r="E441" s="9" t="s">
        <v>957</v>
      </c>
    </row>
    <row r="442" spans="1:5" x14ac:dyDescent="0.4">
      <c r="A442" s="5" t="s">
        <v>538</v>
      </c>
      <c r="B442" s="5">
        <v>1.1784600000000001</v>
      </c>
      <c r="C442" s="9">
        <v>5.794094747337445E-3</v>
      </c>
      <c r="D442" s="9">
        <v>0.82228743335889343</v>
      </c>
      <c r="E442" s="9" t="s">
        <v>957</v>
      </c>
    </row>
    <row r="443" spans="1:5" x14ac:dyDescent="0.4">
      <c r="A443" s="5" t="s">
        <v>559</v>
      </c>
      <c r="B443" s="5">
        <v>1.47525</v>
      </c>
      <c r="C443" s="9">
        <v>3.1383054414057543E-5</v>
      </c>
      <c r="D443" s="9">
        <v>0.33007694453382869</v>
      </c>
      <c r="E443" s="9" t="s">
        <v>957</v>
      </c>
    </row>
    <row r="444" spans="1:5" x14ac:dyDescent="0.4">
      <c r="A444" s="5" t="s">
        <v>1069</v>
      </c>
      <c r="B444" s="5">
        <v>1.0267599999999999</v>
      </c>
      <c r="C444" s="9">
        <v>3.1114234407486993E-2</v>
      </c>
      <c r="D444" s="9">
        <v>0.75249384313590739</v>
      </c>
      <c r="E444" s="9" t="s">
        <v>957</v>
      </c>
    </row>
    <row r="445" spans="1:5" x14ac:dyDescent="0.4">
      <c r="A445" s="5" t="s">
        <v>953</v>
      </c>
      <c r="B445" s="5">
        <v>1.3267199999999999</v>
      </c>
      <c r="C445" s="9">
        <v>1.0167440644873291E-3</v>
      </c>
      <c r="D445" s="9">
        <v>0.67577977297567859</v>
      </c>
      <c r="E445" s="9" t="s">
        <v>957</v>
      </c>
    </row>
    <row r="446" spans="1:5" x14ac:dyDescent="0.4">
      <c r="A446" s="5" t="s">
        <v>828</v>
      </c>
      <c r="B446" s="5">
        <v>1.3423700000000001</v>
      </c>
      <c r="C446" s="9">
        <v>2.9762616030978286E-4</v>
      </c>
      <c r="D446" s="9">
        <v>0.6386368377975542</v>
      </c>
      <c r="E446" s="9" t="s">
        <v>957</v>
      </c>
    </row>
    <row r="447" spans="1:5" x14ac:dyDescent="0.4">
      <c r="A447" s="5" t="s">
        <v>1060</v>
      </c>
      <c r="B447" s="5">
        <v>1.3617300000000001</v>
      </c>
      <c r="C447" s="9">
        <v>1.0644569944144887E-4</v>
      </c>
      <c r="D447" s="9">
        <v>0.6123627077664795</v>
      </c>
      <c r="E447" s="9" t="s">
        <v>957</v>
      </c>
    </row>
    <row r="448" spans="1:5" x14ac:dyDescent="0.4">
      <c r="A448" s="5" t="s">
        <v>866</v>
      </c>
      <c r="B448" s="5">
        <v>1.27105</v>
      </c>
      <c r="C448" s="9">
        <v>8.2982868249139446E-4</v>
      </c>
      <c r="D448" s="9">
        <v>0.78058847620715777</v>
      </c>
      <c r="E448" s="9" t="s">
        <v>957</v>
      </c>
    </row>
    <row r="449" spans="1:5" x14ac:dyDescent="0.4">
      <c r="A449" s="5" t="s">
        <v>860</v>
      </c>
      <c r="B449" s="5">
        <v>1.17391</v>
      </c>
      <c r="C449" s="9">
        <v>6.7752703659304378E-3</v>
      </c>
      <c r="D449" s="9">
        <v>0.78653132877464627</v>
      </c>
      <c r="E449" s="9" t="s">
        <v>957</v>
      </c>
    </row>
    <row r="450" spans="1:5" x14ac:dyDescent="0.4">
      <c r="A450" s="5" t="s">
        <v>1083</v>
      </c>
      <c r="B450" s="5">
        <v>1.32443</v>
      </c>
      <c r="C450" s="9">
        <v>1.292639030887E-4</v>
      </c>
      <c r="D450" s="9">
        <v>0.62865880304720634</v>
      </c>
      <c r="E450" s="9" t="s">
        <v>957</v>
      </c>
    </row>
    <row r="451" spans="1:5" x14ac:dyDescent="0.4">
      <c r="A451" s="5" t="s">
        <v>843</v>
      </c>
      <c r="B451" s="5">
        <v>1.2581100000000001</v>
      </c>
      <c r="C451" s="9">
        <v>1.5453640646848686E-3</v>
      </c>
      <c r="D451" s="9">
        <v>0.7933851710086145</v>
      </c>
      <c r="E451" s="9" t="s">
        <v>957</v>
      </c>
    </row>
    <row r="452" spans="1:5" x14ac:dyDescent="0.4">
      <c r="A452" s="5" t="s">
        <v>1054</v>
      </c>
      <c r="B452" s="5">
        <v>1.24291</v>
      </c>
      <c r="C452" s="9">
        <v>4.3956294806157662E-4</v>
      </c>
      <c r="D452" s="9">
        <v>1.4459461875712727</v>
      </c>
      <c r="E452" s="9" t="s">
        <v>957</v>
      </c>
    </row>
    <row r="453" spans="1:5" x14ac:dyDescent="0.4">
      <c r="A453" s="5" t="s">
        <v>1090</v>
      </c>
      <c r="B453" s="5">
        <v>1.1922900000000001</v>
      </c>
      <c r="C453" s="9">
        <v>1.7451826233291695E-2</v>
      </c>
      <c r="D453" s="9">
        <v>0.41505736679905164</v>
      </c>
      <c r="E453" s="9" t="s">
        <v>957</v>
      </c>
    </row>
    <row r="454" spans="1:5" x14ac:dyDescent="0.4">
      <c r="A454" s="5" t="s">
        <v>1078</v>
      </c>
      <c r="B454" s="5">
        <v>1.15741</v>
      </c>
      <c r="C454" s="9">
        <v>8.0914425162196633E-3</v>
      </c>
      <c r="D454" s="9">
        <v>0.78718270220238917</v>
      </c>
      <c r="E454" s="9" t="s">
        <v>957</v>
      </c>
    </row>
    <row r="455" spans="1:5" x14ac:dyDescent="0.4">
      <c r="A455" s="5" t="s">
        <v>907</v>
      </c>
      <c r="B455" s="5">
        <v>1.2551399999999999</v>
      </c>
      <c r="C455" s="9">
        <v>2.7705406456470707E-3</v>
      </c>
      <c r="D455" s="9">
        <v>0.72417367475144656</v>
      </c>
      <c r="E455" s="9" t="s">
        <v>957</v>
      </c>
    </row>
    <row r="456" spans="1:5" x14ac:dyDescent="0.3">
      <c r="A456" s="5" t="s">
        <v>509</v>
      </c>
      <c r="B456" s="5">
        <v>1.3836599999999999</v>
      </c>
      <c r="C456" s="6">
        <v>2.303463769418554E-7</v>
      </c>
      <c r="D456" s="6">
        <v>0.55607699881046102</v>
      </c>
      <c r="E456" s="9" t="s">
        <v>955</v>
      </c>
    </row>
    <row r="457" spans="1:5" x14ac:dyDescent="0.4">
      <c r="A457" s="5" t="s">
        <v>541</v>
      </c>
      <c r="B457" s="5">
        <v>1.32487</v>
      </c>
      <c r="C457" s="9">
        <v>2.5801624854668981E-4</v>
      </c>
      <c r="D457" s="9">
        <v>0.76985848052944028</v>
      </c>
      <c r="E457" s="9" t="s">
        <v>957</v>
      </c>
    </row>
    <row r="458" spans="1:5" x14ac:dyDescent="0.4">
      <c r="A458" s="5" t="s">
        <v>1071</v>
      </c>
      <c r="B458" s="5">
        <v>1.1993100000000001</v>
      </c>
      <c r="C458" s="9">
        <v>1.208517358679769E-2</v>
      </c>
      <c r="D458" s="9">
        <v>0.5617249311826491</v>
      </c>
      <c r="E458" s="9" t="s">
        <v>957</v>
      </c>
    </row>
    <row r="459" spans="1:5" x14ac:dyDescent="0.4">
      <c r="A459" s="5" t="s">
        <v>1061</v>
      </c>
      <c r="B459" s="5">
        <v>1.34016</v>
      </c>
      <c r="C459" s="9">
        <v>2.087295835312096E-4</v>
      </c>
      <c r="D459" s="9">
        <v>0.72786618361513744</v>
      </c>
      <c r="E459" s="9" t="s">
        <v>957</v>
      </c>
    </row>
    <row r="460" spans="1:5" x14ac:dyDescent="0.4">
      <c r="A460" s="5" t="s">
        <v>1109</v>
      </c>
      <c r="B460" s="5">
        <v>1.27929</v>
      </c>
      <c r="C460" s="9">
        <v>6.8095677438172338E-4</v>
      </c>
      <c r="D460" s="9">
        <v>0.68570397463189026</v>
      </c>
      <c r="E460" s="9" t="s">
        <v>957</v>
      </c>
    </row>
    <row r="461" spans="1:5" x14ac:dyDescent="0.4">
      <c r="A461" s="5" t="s">
        <v>887</v>
      </c>
      <c r="B461" s="5">
        <v>1.2701499999999999</v>
      </c>
      <c r="C461" s="9">
        <v>1.7355381783859889E-3</v>
      </c>
      <c r="D461" s="9">
        <v>0.71675692304581784</v>
      </c>
      <c r="E461" s="9" t="s">
        <v>957</v>
      </c>
    </row>
    <row r="462" spans="1:5" x14ac:dyDescent="0.4">
      <c r="A462" s="5" t="s">
        <v>863</v>
      </c>
      <c r="B462" s="5">
        <v>1.2280599999999999</v>
      </c>
      <c r="C462" s="9">
        <v>9.9055568521806843E-4</v>
      </c>
      <c r="D462" s="9">
        <v>0.6378372709814446</v>
      </c>
      <c r="E462" s="9" t="s">
        <v>957</v>
      </c>
    </row>
    <row r="463" spans="1:5" x14ac:dyDescent="0.4">
      <c r="A463" s="5" t="s">
        <v>1100</v>
      </c>
      <c r="B463" s="5">
        <v>1.14358</v>
      </c>
      <c r="C463" s="9">
        <v>7.2142980922421229E-3</v>
      </c>
      <c r="D463" s="9">
        <v>0.65749247110141718</v>
      </c>
      <c r="E463" s="9" t="s">
        <v>957</v>
      </c>
    </row>
    <row r="464" spans="1:5" x14ac:dyDescent="0.4">
      <c r="A464" s="5" t="s">
        <v>766</v>
      </c>
      <c r="B464" s="5">
        <v>1.34785</v>
      </c>
      <c r="C464" s="9">
        <v>6.0659454606772144E-4</v>
      </c>
      <c r="D464" s="9">
        <v>1.3653614709812112</v>
      </c>
      <c r="E464" s="9" t="s">
        <v>957</v>
      </c>
    </row>
    <row r="465" spans="1:5" x14ac:dyDescent="0.4">
      <c r="A465" s="5" t="s">
        <v>882</v>
      </c>
      <c r="B465" s="5">
        <v>1.1967399999999999</v>
      </c>
      <c r="C465" s="9">
        <v>1.0851305869253194E-2</v>
      </c>
      <c r="D465" s="9">
        <v>0.84376189845296634</v>
      </c>
      <c r="E465" s="9" t="s">
        <v>957</v>
      </c>
    </row>
    <row r="466" spans="1:5" x14ac:dyDescent="0.4">
      <c r="A466" s="5" t="s">
        <v>897</v>
      </c>
      <c r="B466" s="5">
        <v>1.0633300000000001</v>
      </c>
      <c r="C466" s="9">
        <v>3.9711582938663677E-2</v>
      </c>
      <c r="D466" s="9">
        <v>0.67796063559245145</v>
      </c>
      <c r="E466" s="9" t="s">
        <v>957</v>
      </c>
    </row>
    <row r="467" spans="1:5" x14ac:dyDescent="0.3">
      <c r="A467" s="5" t="s">
        <v>205</v>
      </c>
      <c r="B467" s="5">
        <v>1.32847</v>
      </c>
      <c r="C467" s="6">
        <v>3.4265840902129581E-4</v>
      </c>
      <c r="D467" s="6">
        <v>0.48959828951744133</v>
      </c>
      <c r="E467" s="9" t="s">
        <v>955</v>
      </c>
    </row>
    <row r="468" spans="1:5" x14ac:dyDescent="0.4">
      <c r="A468" s="5" t="s">
        <v>544</v>
      </c>
      <c r="B468" s="5">
        <v>1.3071900000000001</v>
      </c>
      <c r="C468" s="9">
        <v>1.1934511643151088E-4</v>
      </c>
      <c r="D468" s="9">
        <v>0.64418635149763126</v>
      </c>
      <c r="E468" s="9" t="s">
        <v>957</v>
      </c>
    </row>
    <row r="469" spans="1:5" x14ac:dyDescent="0.4">
      <c r="A469" s="5" t="s">
        <v>888</v>
      </c>
      <c r="B469" s="5">
        <v>1.1426000000000001</v>
      </c>
      <c r="C469" s="9">
        <v>1.6980607719533188E-2</v>
      </c>
      <c r="D469" s="9">
        <v>0.64979517835498701</v>
      </c>
      <c r="E469" s="9" t="s">
        <v>957</v>
      </c>
    </row>
    <row r="470" spans="1:5" x14ac:dyDescent="0.4">
      <c r="A470" s="5" t="s">
        <v>1081</v>
      </c>
      <c r="B470" s="5">
        <v>1.4550000000000001</v>
      </c>
      <c r="C470" s="9">
        <v>4.5464149319184781E-5</v>
      </c>
      <c r="D470" s="9">
        <v>3.6573022131455937</v>
      </c>
      <c r="E470" s="9" t="s">
        <v>957</v>
      </c>
    </row>
    <row r="471" spans="1:5" x14ac:dyDescent="0.3">
      <c r="A471" s="5" t="s">
        <v>96</v>
      </c>
      <c r="B471" s="5">
        <v>1.2319599999999999</v>
      </c>
      <c r="C471" s="6">
        <v>6.5998872666704243E-4</v>
      </c>
      <c r="D471" s="6">
        <v>0.72511345073813316</v>
      </c>
      <c r="E471" s="9" t="s">
        <v>955</v>
      </c>
    </row>
    <row r="472" spans="1:5" x14ac:dyDescent="0.4">
      <c r="A472" s="5" t="s">
        <v>1030</v>
      </c>
      <c r="B472" s="5">
        <v>1.1586700000000001</v>
      </c>
      <c r="C472" s="9">
        <v>7.5498113110962139E-3</v>
      </c>
      <c r="D472" s="9">
        <v>1.3599472588079387</v>
      </c>
      <c r="E472" s="9" t="s">
        <v>957</v>
      </c>
    </row>
    <row r="473" spans="1:5" x14ac:dyDescent="0.4">
      <c r="A473" s="5" t="s">
        <v>792</v>
      </c>
      <c r="B473" s="5">
        <v>1.1516299999999999</v>
      </c>
      <c r="C473" s="9">
        <v>8.1311504473708281E-3</v>
      </c>
      <c r="D473" s="9">
        <v>0.71456398156180911</v>
      </c>
      <c r="E473" s="9" t="s">
        <v>957</v>
      </c>
    </row>
    <row r="474" spans="1:5" x14ac:dyDescent="0.3">
      <c r="A474" s="5" t="s">
        <v>101</v>
      </c>
      <c r="B474" s="5">
        <v>1.2765200000000001</v>
      </c>
      <c r="C474" s="6">
        <v>6.9885598232986057E-5</v>
      </c>
      <c r="D474" s="6">
        <v>0.68324657666947886</v>
      </c>
      <c r="E474" s="9" t="s">
        <v>955</v>
      </c>
    </row>
    <row r="475" spans="1:5" x14ac:dyDescent="0.3">
      <c r="A475" s="5" t="s">
        <v>13</v>
      </c>
      <c r="B475" s="5">
        <v>1.29217</v>
      </c>
      <c r="C475" s="6">
        <v>3.986131088000644E-5</v>
      </c>
      <c r="D475" s="6">
        <v>0.53308517710765768</v>
      </c>
      <c r="E475" s="9" t="s">
        <v>955</v>
      </c>
    </row>
    <row r="476" spans="1:5" x14ac:dyDescent="0.3">
      <c r="A476" s="5" t="s">
        <v>12</v>
      </c>
      <c r="B476" s="5">
        <v>1.27434</v>
      </c>
      <c r="C476" s="6">
        <v>8.4092804310386367E-5</v>
      </c>
      <c r="D476" s="6">
        <v>0.65497635922325581</v>
      </c>
      <c r="E476" s="9" t="s">
        <v>955</v>
      </c>
    </row>
    <row r="477" spans="1:5" x14ac:dyDescent="0.4">
      <c r="A477" s="5" t="s">
        <v>812</v>
      </c>
      <c r="B477" s="5">
        <v>1.2709900000000001</v>
      </c>
      <c r="C477" s="9">
        <v>7.2189612986640601E-4</v>
      </c>
      <c r="D477" s="9">
        <v>0.78993655783491357</v>
      </c>
      <c r="E477" s="9" t="s">
        <v>957</v>
      </c>
    </row>
    <row r="478" spans="1:5" x14ac:dyDescent="0.4">
      <c r="A478" s="5" t="s">
        <v>1055</v>
      </c>
      <c r="B478" s="5">
        <v>1.3423099999999999</v>
      </c>
      <c r="C478" s="9">
        <v>3.9128992759688471E-5</v>
      </c>
      <c r="D478" s="9">
        <v>1.6627826548672247</v>
      </c>
      <c r="E478" s="9" t="s">
        <v>957</v>
      </c>
    </row>
    <row r="479" spans="1:5" x14ac:dyDescent="0.4">
      <c r="A479" s="5" t="s">
        <v>532</v>
      </c>
      <c r="B479" s="5">
        <v>1.3482499999999999</v>
      </c>
      <c r="C479" s="9">
        <v>7.7653497105711612E-5</v>
      </c>
      <c r="D479" s="9">
        <v>0.61819206364364065</v>
      </c>
      <c r="E479" s="9" t="s">
        <v>957</v>
      </c>
    </row>
    <row r="480" spans="1:5" x14ac:dyDescent="0.4">
      <c r="A480" s="5" t="s">
        <v>1106</v>
      </c>
      <c r="B480" s="5">
        <v>1.4053</v>
      </c>
      <c r="C480" s="9">
        <v>9.5787130804869155E-7</v>
      </c>
      <c r="D480" s="9">
        <v>2.0437380145944011</v>
      </c>
      <c r="E480" s="9" t="s">
        <v>957</v>
      </c>
    </row>
    <row r="481" spans="1:5" x14ac:dyDescent="0.3">
      <c r="A481" s="5" t="s">
        <v>18</v>
      </c>
      <c r="B481" s="5">
        <v>1.1346400000000001</v>
      </c>
      <c r="C481" s="6">
        <v>2.9571282796943292E-3</v>
      </c>
      <c r="D481" s="6">
        <v>0.68413698443791326</v>
      </c>
      <c r="E481" s="9" t="s">
        <v>955</v>
      </c>
    </row>
    <row r="482" spans="1:5" x14ac:dyDescent="0.4">
      <c r="A482" s="5" t="s">
        <v>1112</v>
      </c>
      <c r="B482" s="5">
        <v>1.1248499999999999</v>
      </c>
      <c r="C482" s="9">
        <v>8.6978606125685896E-3</v>
      </c>
      <c r="D482" s="9">
        <v>0.78489325852370495</v>
      </c>
      <c r="E482" s="9" t="s">
        <v>957</v>
      </c>
    </row>
    <row r="483" spans="1:5" x14ac:dyDescent="0.4">
      <c r="A483" s="5" t="s">
        <v>1098</v>
      </c>
      <c r="B483" s="5">
        <v>1.4084000000000001</v>
      </c>
      <c r="C483" s="9">
        <v>1.5347311002460666E-5</v>
      </c>
      <c r="D483" s="9">
        <v>0.59522784473354451</v>
      </c>
      <c r="E483" s="9" t="s">
        <v>957</v>
      </c>
    </row>
    <row r="484" spans="1:5" x14ac:dyDescent="0.4">
      <c r="A484" s="5" t="s">
        <v>914</v>
      </c>
      <c r="B484" s="5">
        <v>1.1591400000000001</v>
      </c>
      <c r="C484" s="9">
        <v>5.1422943283953079E-3</v>
      </c>
      <c r="D484" s="9">
        <v>0.81686484524529746</v>
      </c>
      <c r="E484" s="9" t="s">
        <v>957</v>
      </c>
    </row>
    <row r="485" spans="1:5" x14ac:dyDescent="0.4">
      <c r="A485" s="5" t="s">
        <v>920</v>
      </c>
      <c r="B485" s="5">
        <v>1.0297000000000001</v>
      </c>
      <c r="C485" s="9">
        <v>3.1613387455068691E-2</v>
      </c>
      <c r="D485" s="9">
        <v>0.85908553494220152</v>
      </c>
      <c r="E485" s="9" t="s">
        <v>957</v>
      </c>
    </row>
    <row r="486" spans="1:5" x14ac:dyDescent="0.4">
      <c r="A486" s="5" t="s">
        <v>927</v>
      </c>
      <c r="B486" s="5">
        <v>1.40157</v>
      </c>
      <c r="C486" s="9">
        <v>2.9666095190493418E-6</v>
      </c>
      <c r="D486" s="9">
        <v>1.564235563575221</v>
      </c>
      <c r="E486" s="9" t="s">
        <v>957</v>
      </c>
    </row>
    <row r="487" spans="1:5" x14ac:dyDescent="0.4">
      <c r="A487" s="5" t="s">
        <v>1062</v>
      </c>
      <c r="B487" s="5">
        <v>1.0730299999999999</v>
      </c>
      <c r="C487" s="9">
        <v>4.2488587723790786E-2</v>
      </c>
      <c r="D487" s="9">
        <v>0.85811235280521947</v>
      </c>
      <c r="E487" s="9" t="s">
        <v>957</v>
      </c>
    </row>
    <row r="488" spans="1:5" x14ac:dyDescent="0.4">
      <c r="A488" s="5" t="s">
        <v>573</v>
      </c>
      <c r="B488" s="5">
        <v>1.1815100000000001</v>
      </c>
      <c r="C488" s="9">
        <v>9.1871385641001131E-3</v>
      </c>
      <c r="D488" s="9">
        <v>0.74485597734418485</v>
      </c>
      <c r="E488" s="9" t="s">
        <v>957</v>
      </c>
    </row>
    <row r="489" spans="1:5" x14ac:dyDescent="0.4">
      <c r="A489" s="5" t="s">
        <v>809</v>
      </c>
      <c r="B489" s="5">
        <v>1.21784</v>
      </c>
      <c r="C489" s="9">
        <v>1.8514989479747391E-3</v>
      </c>
      <c r="D489" s="9">
        <v>0.74357243492534109</v>
      </c>
      <c r="E489" s="9" t="s">
        <v>957</v>
      </c>
    </row>
    <row r="490" spans="1:5" x14ac:dyDescent="0.4">
      <c r="A490" s="5" t="s">
        <v>575</v>
      </c>
      <c r="B490" s="5">
        <v>1.1436299999999999</v>
      </c>
      <c r="C490" s="9">
        <v>2.5446434735710167E-3</v>
      </c>
      <c r="D490" s="9">
        <v>0.75005244486362554</v>
      </c>
      <c r="E490" s="9" t="s">
        <v>957</v>
      </c>
    </row>
    <row r="491" spans="1:5" x14ac:dyDescent="0.4">
      <c r="A491" s="5" t="s">
        <v>808</v>
      </c>
      <c r="B491" s="5">
        <v>1.1734500000000001</v>
      </c>
      <c r="C491" s="9">
        <v>3.3292523177888408E-3</v>
      </c>
      <c r="D491" s="9">
        <v>0.71137485070266038</v>
      </c>
      <c r="E491" s="9" t="s">
        <v>957</v>
      </c>
    </row>
    <row r="492" spans="1:5" x14ac:dyDescent="0.4">
      <c r="A492" s="5" t="s">
        <v>1044</v>
      </c>
      <c r="B492" s="5">
        <v>1.0892299999999999</v>
      </c>
      <c r="C492" s="9">
        <v>1.5433161593591394E-2</v>
      </c>
      <c r="D492" s="9">
        <v>0.81419480475297157</v>
      </c>
      <c r="E492" s="9" t="s">
        <v>957</v>
      </c>
    </row>
    <row r="493" spans="1:5" x14ac:dyDescent="0.4">
      <c r="A493" s="5" t="s">
        <v>885</v>
      </c>
      <c r="B493" s="5">
        <v>1.0474699999999999</v>
      </c>
      <c r="C493" s="9">
        <v>2.5657045673105786E-2</v>
      </c>
      <c r="D493" s="9">
        <v>0.83229906795653374</v>
      </c>
      <c r="E493" s="9" t="s">
        <v>957</v>
      </c>
    </row>
    <row r="494" spans="1:5" x14ac:dyDescent="0.4">
      <c r="A494" s="5" t="s">
        <v>807</v>
      </c>
      <c r="B494" s="5">
        <v>1.14439</v>
      </c>
      <c r="C494" s="9">
        <v>6.2263383096845979E-3</v>
      </c>
      <c r="D494" s="9">
        <v>0.7990187449150532</v>
      </c>
      <c r="E494" s="9" t="s">
        <v>957</v>
      </c>
    </row>
    <row r="495" spans="1:5" x14ac:dyDescent="0.4">
      <c r="A495" s="5" t="s">
        <v>834</v>
      </c>
      <c r="B495" s="5">
        <v>1.48841</v>
      </c>
      <c r="C495" s="9">
        <v>2.3317102914806472E-5</v>
      </c>
      <c r="D495" s="9">
        <v>7.1601367965723552</v>
      </c>
      <c r="E495" s="9" t="s">
        <v>957</v>
      </c>
    </row>
    <row r="496" spans="1:5" x14ac:dyDescent="0.4">
      <c r="A496" s="5" t="s">
        <v>14</v>
      </c>
      <c r="B496" s="5">
        <v>1.11097</v>
      </c>
      <c r="C496" s="9">
        <v>1.2092594585889196E-2</v>
      </c>
      <c r="D496" s="9">
        <v>0.84835505479396267</v>
      </c>
      <c r="E496" s="9" t="s">
        <v>957</v>
      </c>
    </row>
    <row r="497" spans="1:5" x14ac:dyDescent="0.4">
      <c r="A497" s="5" t="s">
        <v>952</v>
      </c>
      <c r="B497" s="5">
        <v>1.105</v>
      </c>
      <c r="C497" s="9">
        <v>2.4814893655126194E-2</v>
      </c>
      <c r="D497" s="9">
        <v>0.81142212662742053</v>
      </c>
      <c r="E497" s="9" t="s">
        <v>957</v>
      </c>
    </row>
    <row r="498" spans="1:5" x14ac:dyDescent="0.4">
      <c r="A498" s="5" t="s">
        <v>543</v>
      </c>
      <c r="B498" s="5">
        <v>1.4393499999999999</v>
      </c>
      <c r="C498" s="9">
        <v>7.3683286069017005E-5</v>
      </c>
      <c r="D498" s="9">
        <v>0.47272467634045318</v>
      </c>
      <c r="E498" s="9" t="s">
        <v>957</v>
      </c>
    </row>
    <row r="499" spans="1:5" x14ac:dyDescent="0.4">
      <c r="A499" s="5" t="s">
        <v>821</v>
      </c>
      <c r="B499" s="5">
        <v>1.35093</v>
      </c>
      <c r="C499" s="9">
        <v>1.1664006675906202E-4</v>
      </c>
      <c r="D499" s="9">
        <v>0.6920266142652014</v>
      </c>
      <c r="E499" s="9" t="s">
        <v>957</v>
      </c>
    </row>
    <row r="500" spans="1:5" x14ac:dyDescent="0.4">
      <c r="A500" s="5" t="s">
        <v>788</v>
      </c>
      <c r="B500" s="5">
        <v>1.34978</v>
      </c>
      <c r="C500" s="9">
        <v>1.5556484003708199E-4</v>
      </c>
      <c r="D500" s="9">
        <v>0.58452782586582164</v>
      </c>
      <c r="E500" s="9" t="s">
        <v>957</v>
      </c>
    </row>
    <row r="501" spans="1:5" x14ac:dyDescent="0.4">
      <c r="A501" s="5" t="s">
        <v>790</v>
      </c>
      <c r="B501" s="5">
        <v>1.2357400000000001</v>
      </c>
      <c r="C501" s="9">
        <v>2.1895009867625072E-3</v>
      </c>
      <c r="D501" s="9">
        <v>0.79723793279897559</v>
      </c>
      <c r="E501" s="9" t="s">
        <v>957</v>
      </c>
    </row>
    <row r="502" spans="1:5" x14ac:dyDescent="0.4">
      <c r="A502" s="5" t="s">
        <v>572</v>
      </c>
      <c r="B502" s="5">
        <v>1.25221</v>
      </c>
      <c r="C502" s="9">
        <v>1.4644124555090695E-3</v>
      </c>
      <c r="D502" s="9">
        <v>0.74003816075121898</v>
      </c>
      <c r="E502" s="9" t="s">
        <v>957</v>
      </c>
    </row>
    <row r="503" spans="1:5" x14ac:dyDescent="0.4">
      <c r="A503" s="5" t="s">
        <v>916</v>
      </c>
      <c r="B503" s="5">
        <v>1.2155</v>
      </c>
      <c r="C503" s="9">
        <v>3.8442951219709765E-3</v>
      </c>
      <c r="D503" s="9">
        <v>0.7498152813974498</v>
      </c>
      <c r="E503" s="9" t="s">
        <v>957</v>
      </c>
    </row>
    <row r="504" spans="1:5" x14ac:dyDescent="0.4">
      <c r="A504" s="5" t="s">
        <v>845</v>
      </c>
      <c r="B504" s="5">
        <v>1.0807100000000001</v>
      </c>
      <c r="C504" s="9">
        <v>1.5922105555481698E-2</v>
      </c>
      <c r="D504" s="9">
        <v>0.81536246515919819</v>
      </c>
      <c r="E504" s="9" t="s">
        <v>957</v>
      </c>
    </row>
    <row r="505" spans="1:5" x14ac:dyDescent="0.4">
      <c r="A505" s="5" t="s">
        <v>1097</v>
      </c>
      <c r="B505" s="5">
        <v>1.0624199999999999</v>
      </c>
      <c r="C505" s="9">
        <v>1.3979507353272795E-2</v>
      </c>
      <c r="D505" s="9">
        <v>0.84087248842779316</v>
      </c>
      <c r="E505" s="9" t="s">
        <v>957</v>
      </c>
    </row>
    <row r="506" spans="1:5" x14ac:dyDescent="0.4">
      <c r="A506" s="5" t="s">
        <v>881</v>
      </c>
      <c r="B506" s="5">
        <v>1.07508</v>
      </c>
      <c r="C506" s="9">
        <v>1.0070036828202802E-2</v>
      </c>
      <c r="D506" s="9">
        <v>1.2380597650063379</v>
      </c>
      <c r="E506" s="9" t="s">
        <v>957</v>
      </c>
    </row>
    <row r="507" spans="1:5" x14ac:dyDescent="0.3">
      <c r="A507" s="5" t="s">
        <v>365</v>
      </c>
      <c r="B507" s="5">
        <v>1.2003299999999999</v>
      </c>
      <c r="C507" s="6">
        <v>2.601605065452999E-4</v>
      </c>
      <c r="D507" s="6">
        <v>0.72855058217164514</v>
      </c>
      <c r="E507" s="9" t="s">
        <v>955</v>
      </c>
    </row>
    <row r="508" spans="1:5" x14ac:dyDescent="0.3">
      <c r="A508" s="5" t="s">
        <v>6</v>
      </c>
      <c r="B508" s="5">
        <v>1.13256</v>
      </c>
      <c r="C508" s="6">
        <v>4.6104353062835762E-3</v>
      </c>
      <c r="D508" s="6">
        <v>1.4109320265574832</v>
      </c>
      <c r="E508" s="9" t="s">
        <v>955</v>
      </c>
    </row>
    <row r="509" spans="1:5" x14ac:dyDescent="0.4">
      <c r="A509" s="5" t="s">
        <v>889</v>
      </c>
      <c r="B509" s="5">
        <v>1.2932900000000001</v>
      </c>
      <c r="C509" s="9">
        <v>7.9749510070162711E-4</v>
      </c>
      <c r="D509" s="9">
        <v>0.65224244472399828</v>
      </c>
      <c r="E509" s="9" t="s">
        <v>957</v>
      </c>
    </row>
    <row r="510" spans="1:5" x14ac:dyDescent="0.4">
      <c r="A510" s="5" t="s">
        <v>1101</v>
      </c>
      <c r="B510" s="5">
        <v>1.35331</v>
      </c>
      <c r="C510" s="9">
        <v>1.0943962070579092E-4</v>
      </c>
      <c r="D510" s="9">
        <v>0.70448950244723618</v>
      </c>
      <c r="E510" s="9" t="s">
        <v>957</v>
      </c>
    </row>
    <row r="511" spans="1:5" x14ac:dyDescent="0.4">
      <c r="A511" s="5" t="s">
        <v>943</v>
      </c>
      <c r="B511" s="5">
        <v>1.1447499999999999</v>
      </c>
      <c r="C511" s="9">
        <v>5.9192111116366051E-3</v>
      </c>
      <c r="D511" s="9">
        <v>0.82236727338154259</v>
      </c>
      <c r="E511" s="9" t="s">
        <v>957</v>
      </c>
    </row>
    <row r="512" spans="1:5" x14ac:dyDescent="0.3">
      <c r="A512" s="5" t="s">
        <v>594</v>
      </c>
      <c r="B512" s="5">
        <v>1.0591299999999999</v>
      </c>
      <c r="C512" s="6">
        <v>1.05732293733109E-2</v>
      </c>
      <c r="D512" s="6">
        <v>0.76273439805523147</v>
      </c>
      <c r="E512" s="9" t="s">
        <v>955</v>
      </c>
    </row>
    <row r="513" spans="1:5" x14ac:dyDescent="0.4">
      <c r="A513" s="5" t="s">
        <v>870</v>
      </c>
      <c r="B513" s="5">
        <v>1.42201</v>
      </c>
      <c r="C513" s="9">
        <v>4.8697383433206655E-6</v>
      </c>
      <c r="D513" s="9">
        <v>0.61847060028585787</v>
      </c>
      <c r="E513" s="9" t="s">
        <v>957</v>
      </c>
    </row>
    <row r="514" spans="1:5" x14ac:dyDescent="0.3">
      <c r="A514" s="5" t="s">
        <v>786</v>
      </c>
      <c r="B514" s="5">
        <v>1.3715200000000001</v>
      </c>
      <c r="C514" s="6">
        <v>1.1232486123606874E-7</v>
      </c>
      <c r="D514" s="6">
        <v>2.4669442835197519</v>
      </c>
      <c r="E514" s="9" t="s">
        <v>955</v>
      </c>
    </row>
    <row r="515" spans="1:5" x14ac:dyDescent="0.3">
      <c r="A515" s="5" t="s">
        <v>58</v>
      </c>
      <c r="B515" s="5">
        <v>1.3187599999999999</v>
      </c>
      <c r="C515" s="6">
        <v>5.8055330710272729E-4</v>
      </c>
      <c r="D515" s="6">
        <v>0.50886985681255248</v>
      </c>
      <c r="E515" s="9" t="s">
        <v>1231</v>
      </c>
    </row>
    <row r="516" spans="1:5" x14ac:dyDescent="0.3">
      <c r="A516" s="5" t="s">
        <v>654</v>
      </c>
      <c r="B516" s="5">
        <v>1.0057100000000001</v>
      </c>
      <c r="C516" s="6">
        <v>2.5934127719306997E-3</v>
      </c>
      <c r="D516" s="6">
        <v>0.66370782064798461</v>
      </c>
      <c r="E516" s="9" t="s">
        <v>955</v>
      </c>
    </row>
    <row r="517" spans="1:5" x14ac:dyDescent="0.4">
      <c r="A517" s="5" t="s">
        <v>867</v>
      </c>
      <c r="B517" s="5">
        <v>1.18224</v>
      </c>
      <c r="C517" s="9">
        <v>1.2454523285754688E-2</v>
      </c>
      <c r="D517" s="9">
        <v>0.78230602158517315</v>
      </c>
      <c r="E517" s="9" t="s">
        <v>957</v>
      </c>
    </row>
    <row r="518" spans="1:5" x14ac:dyDescent="0.3">
      <c r="A518" s="5" t="s">
        <v>617</v>
      </c>
      <c r="B518" s="5">
        <v>1.24295</v>
      </c>
      <c r="C518" s="6">
        <v>2.2054329656838388E-4</v>
      </c>
      <c r="D518" s="6">
        <v>0.5847835906927249</v>
      </c>
      <c r="E518" s="9" t="s">
        <v>955</v>
      </c>
    </row>
    <row r="519" spans="1:5" x14ac:dyDescent="0.4">
      <c r="A519" s="5" t="s">
        <v>861</v>
      </c>
      <c r="B519" s="5">
        <v>1.2900400000000001</v>
      </c>
      <c r="C519" s="9">
        <v>5.3609997523993986E-4</v>
      </c>
      <c r="D519" s="9">
        <v>0.64402614812563086</v>
      </c>
      <c r="E519" s="9" t="s">
        <v>957</v>
      </c>
    </row>
    <row r="520" spans="1:5" x14ac:dyDescent="0.4">
      <c r="A520" s="5" t="s">
        <v>909</v>
      </c>
      <c r="B520" s="5">
        <v>1.3261799999999999</v>
      </c>
      <c r="C520" s="9">
        <v>1.0514494244376789E-3</v>
      </c>
      <c r="D520" s="9">
        <v>0.76228711194753029</v>
      </c>
      <c r="E520" s="9" t="s">
        <v>957</v>
      </c>
    </row>
    <row r="521" spans="1:5" x14ac:dyDescent="0.4">
      <c r="A521" s="5" t="s">
        <v>899</v>
      </c>
      <c r="B521" s="5">
        <v>1.37226</v>
      </c>
      <c r="C521" s="9">
        <v>9.4234822933628813E-5</v>
      </c>
      <c r="D521" s="9">
        <v>0.65392502901927374</v>
      </c>
      <c r="E521" s="9" t="s">
        <v>957</v>
      </c>
    </row>
    <row r="522" spans="1:5" x14ac:dyDescent="0.4">
      <c r="A522" s="5" t="s">
        <v>1096</v>
      </c>
      <c r="B522" s="5">
        <v>1.4242600000000001</v>
      </c>
      <c r="C522" s="9">
        <v>6.5816076450242797E-6</v>
      </c>
      <c r="D522" s="9">
        <v>0.56563393222970315</v>
      </c>
      <c r="E522" s="9" t="s">
        <v>957</v>
      </c>
    </row>
    <row r="523" spans="1:5" x14ac:dyDescent="0.4">
      <c r="A523" s="5" t="s">
        <v>568</v>
      </c>
      <c r="B523" s="5">
        <v>1.36626</v>
      </c>
      <c r="C523" s="9">
        <v>1.1576707198559494E-4</v>
      </c>
      <c r="D523" s="9">
        <v>0.65361975752080292</v>
      </c>
      <c r="E523" s="9" t="s">
        <v>957</v>
      </c>
    </row>
    <row r="524" spans="1:5" x14ac:dyDescent="0.4">
      <c r="A524" s="5" t="s">
        <v>523</v>
      </c>
      <c r="B524" s="5">
        <v>1.1339300000000001</v>
      </c>
      <c r="C524" s="9">
        <v>9.6880722899640604E-3</v>
      </c>
      <c r="D524" s="9">
        <v>0.75091270171250324</v>
      </c>
      <c r="E524" s="9" t="s">
        <v>957</v>
      </c>
    </row>
    <row r="525" spans="1:5" x14ac:dyDescent="0.4">
      <c r="A525" s="5" t="s">
        <v>779</v>
      </c>
      <c r="B525" s="5">
        <v>1.0913200000000001</v>
      </c>
      <c r="C525" s="9">
        <v>2.4460069641299289E-2</v>
      </c>
      <c r="D525" s="9">
        <v>0.78984475481793448</v>
      </c>
      <c r="E525" s="9" t="s">
        <v>957</v>
      </c>
    </row>
    <row r="526" spans="1:5" x14ac:dyDescent="0.4">
      <c r="A526" s="5" t="s">
        <v>854</v>
      </c>
      <c r="B526" s="5">
        <v>1.36924</v>
      </c>
      <c r="C526" s="9">
        <v>7.0305512583925878E-4</v>
      </c>
      <c r="D526" s="9">
        <v>0.63201364612892363</v>
      </c>
      <c r="E526" s="9" t="s">
        <v>957</v>
      </c>
    </row>
    <row r="527" spans="1:5" x14ac:dyDescent="0.3">
      <c r="A527" s="5" t="s">
        <v>162</v>
      </c>
      <c r="B527" s="5">
        <v>1.32894</v>
      </c>
      <c r="C527" s="6">
        <v>1.3553084457279793E-5</v>
      </c>
      <c r="D527" s="6">
        <v>0.69027349027053886</v>
      </c>
      <c r="E527" s="9" t="s">
        <v>955</v>
      </c>
    </row>
    <row r="528" spans="1:5" x14ac:dyDescent="0.4">
      <c r="A528" s="5" t="s">
        <v>797</v>
      </c>
      <c r="B528" s="5">
        <v>1.0794699999999999</v>
      </c>
      <c r="C528" s="9">
        <v>3.5448417762141089E-2</v>
      </c>
      <c r="D528" s="9">
        <v>0.85156471064619665</v>
      </c>
      <c r="E528" s="9" t="s">
        <v>957</v>
      </c>
    </row>
    <row r="529" spans="1:5" x14ac:dyDescent="0.4">
      <c r="A529" s="5" t="s">
        <v>805</v>
      </c>
      <c r="B529" s="5">
        <v>1.2052700000000001</v>
      </c>
      <c r="C529" s="9">
        <v>2.3808532440251686E-3</v>
      </c>
      <c r="D529" s="9">
        <v>0.71680681345660235</v>
      </c>
      <c r="E529" s="9" t="s">
        <v>957</v>
      </c>
    </row>
    <row r="530" spans="1:5" x14ac:dyDescent="0.4">
      <c r="A530" s="5" t="s">
        <v>917</v>
      </c>
      <c r="B530" s="5">
        <v>1.0893600000000001</v>
      </c>
      <c r="C530" s="9">
        <v>2.3573337172315398E-2</v>
      </c>
      <c r="D530" s="9">
        <v>1.2414680857133726</v>
      </c>
      <c r="E530" s="9" t="s">
        <v>957</v>
      </c>
    </row>
    <row r="531" spans="1:5" x14ac:dyDescent="0.4">
      <c r="A531" s="5" t="s">
        <v>838</v>
      </c>
      <c r="B531" s="5">
        <v>1.0178499999999999</v>
      </c>
      <c r="C531" s="9">
        <v>4.0407100114287699E-2</v>
      </c>
      <c r="D531" s="9">
        <v>0.8017855613681486</v>
      </c>
      <c r="E531" s="9" t="s">
        <v>957</v>
      </c>
    </row>
    <row r="532" spans="1:5" x14ac:dyDescent="0.3">
      <c r="A532" s="5" t="s">
        <v>549</v>
      </c>
      <c r="B532" s="5">
        <v>1.31518</v>
      </c>
      <c r="C532" s="6">
        <v>3.5114206508601192E-4</v>
      </c>
      <c r="D532" s="6">
        <v>0.61110606619790653</v>
      </c>
      <c r="E532" s="9" t="s">
        <v>955</v>
      </c>
    </row>
    <row r="533" spans="1:5" x14ac:dyDescent="0.3">
      <c r="A533" s="5" t="s">
        <v>187</v>
      </c>
      <c r="B533" s="5">
        <v>1.3102199999999999</v>
      </c>
      <c r="C533" s="6">
        <v>5.4170403285164084E-4</v>
      </c>
      <c r="D533" s="6">
        <v>0.66126533078532279</v>
      </c>
      <c r="E533" s="9" t="s">
        <v>955</v>
      </c>
    </row>
    <row r="534" spans="1:5" x14ac:dyDescent="0.3">
      <c r="A534" s="5" t="s">
        <v>189</v>
      </c>
      <c r="B534" s="5">
        <v>1.0180100000000001</v>
      </c>
      <c r="C534" s="6">
        <v>1.3743136877338896E-2</v>
      </c>
      <c r="D534" s="6">
        <v>0.83160188771487842</v>
      </c>
      <c r="E534" s="9" t="s">
        <v>955</v>
      </c>
    </row>
    <row r="535" spans="1:5" x14ac:dyDescent="0.3">
      <c r="A535" s="5" t="s">
        <v>181</v>
      </c>
      <c r="B535" s="5">
        <v>1.32047</v>
      </c>
      <c r="C535" s="6">
        <v>1.7232030145253105E-4</v>
      </c>
      <c r="D535" s="6">
        <v>0.75467997008813592</v>
      </c>
      <c r="E535" s="9" t="s">
        <v>955</v>
      </c>
    </row>
    <row r="536" spans="1:5" x14ac:dyDescent="0.3">
      <c r="A536" s="5" t="s">
        <v>979</v>
      </c>
      <c r="B536" s="5">
        <v>1.29471</v>
      </c>
      <c r="C536" s="6">
        <v>3.3124207675806793E-4</v>
      </c>
      <c r="D536" s="6">
        <v>0.73654967553627293</v>
      </c>
      <c r="E536" s="9" t="s">
        <v>955</v>
      </c>
    </row>
    <row r="537" spans="1:5" x14ac:dyDescent="0.4">
      <c r="A537" s="5" t="s">
        <v>1058</v>
      </c>
      <c r="B537" s="5">
        <v>1.0628</v>
      </c>
      <c r="C537" s="9">
        <v>3.3207519641722104E-2</v>
      </c>
      <c r="D537" s="9">
        <v>1.2755402720903324</v>
      </c>
      <c r="E537" s="9" t="s">
        <v>957</v>
      </c>
    </row>
    <row r="538" spans="1:5" x14ac:dyDescent="0.3">
      <c r="A538" s="5" t="s">
        <v>179</v>
      </c>
      <c r="B538" s="5">
        <v>1.13256</v>
      </c>
      <c r="C538" s="6">
        <v>2.0522153324548679E-3</v>
      </c>
      <c r="D538" s="6">
        <v>0.73381775219834211</v>
      </c>
      <c r="E538" s="9" t="s">
        <v>955</v>
      </c>
    </row>
    <row r="539" spans="1:5" x14ac:dyDescent="0.3">
      <c r="A539" s="5" t="s">
        <v>664</v>
      </c>
      <c r="B539" s="5">
        <v>1.32836</v>
      </c>
      <c r="C539" s="6">
        <v>2.7143681396219106E-4</v>
      </c>
      <c r="D539" s="6">
        <v>0.71325805988954072</v>
      </c>
      <c r="E539" s="9" t="s">
        <v>955</v>
      </c>
    </row>
    <row r="540" spans="1:5" x14ac:dyDescent="0.3">
      <c r="A540" s="5" t="s">
        <v>661</v>
      </c>
      <c r="B540" s="5">
        <v>1.1872199999999999</v>
      </c>
      <c r="C540" s="6">
        <v>1.9397730665347171E-3</v>
      </c>
      <c r="D540" s="6">
        <v>0.77439038772738278</v>
      </c>
      <c r="E540" s="9" t="s">
        <v>955</v>
      </c>
    </row>
    <row r="541" spans="1:5" x14ac:dyDescent="0.3">
      <c r="A541" s="5" t="s">
        <v>178</v>
      </c>
      <c r="B541" s="5">
        <v>1.2256499999999999</v>
      </c>
      <c r="C541" s="6">
        <v>2.8624409307489193E-3</v>
      </c>
      <c r="D541" s="6">
        <v>0.70507463336106946</v>
      </c>
      <c r="E541" s="9" t="s">
        <v>955</v>
      </c>
    </row>
    <row r="542" spans="1:5" x14ac:dyDescent="0.3">
      <c r="A542" s="5" t="s">
        <v>428</v>
      </c>
      <c r="B542" s="5">
        <v>1.30183</v>
      </c>
      <c r="C542" s="6">
        <v>3.1350358596459414E-5</v>
      </c>
      <c r="D542" s="6">
        <v>0.60091802989813003</v>
      </c>
      <c r="E542" s="9" t="s">
        <v>955</v>
      </c>
    </row>
    <row r="543" spans="1:5" x14ac:dyDescent="0.3">
      <c r="A543" s="5" t="s">
        <v>122</v>
      </c>
      <c r="B543" s="5">
        <v>1.1394500000000001</v>
      </c>
      <c r="C543" s="6">
        <v>1.2688097668349687E-3</v>
      </c>
      <c r="D543" s="6">
        <v>1.2695093701823896</v>
      </c>
      <c r="E543" s="9" t="s">
        <v>955</v>
      </c>
    </row>
    <row r="544" spans="1:5" x14ac:dyDescent="0.3">
      <c r="A544" s="5" t="s">
        <v>190</v>
      </c>
      <c r="B544" s="5">
        <v>1.29566</v>
      </c>
      <c r="C544" s="6">
        <v>3.1047177813550399E-5</v>
      </c>
      <c r="D544" s="6">
        <v>0.60176012077749219</v>
      </c>
      <c r="E544" s="9" t="s">
        <v>955</v>
      </c>
    </row>
    <row r="545" spans="1:5" x14ac:dyDescent="0.3">
      <c r="A545" s="5" t="s">
        <v>188</v>
      </c>
      <c r="B545" s="5">
        <v>1.2362500000000001</v>
      </c>
      <c r="C545" s="6">
        <v>6.5578406034924434E-5</v>
      </c>
      <c r="D545" s="6">
        <v>1.4365480867689722</v>
      </c>
      <c r="E545" s="9" t="s">
        <v>955</v>
      </c>
    </row>
    <row r="546" spans="1:5" x14ac:dyDescent="0.3">
      <c r="A546" s="5" t="s">
        <v>85</v>
      </c>
      <c r="B546" s="5">
        <v>1.11673</v>
      </c>
      <c r="C546" s="6">
        <v>5.5406513678454049E-3</v>
      </c>
      <c r="D546" s="6">
        <v>0.75852936307536212</v>
      </c>
      <c r="E546" s="9" t="s">
        <v>955</v>
      </c>
    </row>
    <row r="547" spans="1:5" x14ac:dyDescent="0.3">
      <c r="A547" s="5" t="s">
        <v>163</v>
      </c>
      <c r="B547" s="5">
        <v>1.23308</v>
      </c>
      <c r="C547" s="6">
        <v>1.9174527804397066E-4</v>
      </c>
      <c r="D547" s="6">
        <v>1.3694976358032047</v>
      </c>
      <c r="E547" s="9" t="s">
        <v>955</v>
      </c>
    </row>
    <row r="548" spans="1:5" x14ac:dyDescent="0.3">
      <c r="A548" s="5" t="s">
        <v>657</v>
      </c>
      <c r="B548" s="5">
        <v>1.2035199999999999</v>
      </c>
      <c r="C548" s="6">
        <v>2.9675594793938482E-3</v>
      </c>
      <c r="D548" s="6">
        <v>0.7956986197138235</v>
      </c>
      <c r="E548" s="9" t="s">
        <v>955</v>
      </c>
    </row>
    <row r="549" spans="1:5" x14ac:dyDescent="0.3">
      <c r="A549" s="5" t="s">
        <v>658</v>
      </c>
      <c r="B549" s="5">
        <v>1.23173</v>
      </c>
      <c r="C549" s="6">
        <v>3.2383392066525583E-4</v>
      </c>
      <c r="D549" s="6">
        <v>0.80198098889148195</v>
      </c>
      <c r="E549" s="9" t="s">
        <v>955</v>
      </c>
    </row>
    <row r="550" spans="1:5" x14ac:dyDescent="0.3">
      <c r="A550" s="5" t="s">
        <v>1015</v>
      </c>
      <c r="B550" s="5">
        <v>1.10823</v>
      </c>
      <c r="C550" s="6">
        <v>7.3893016464842247E-3</v>
      </c>
      <c r="D550" s="6">
        <v>0.58492903351122727</v>
      </c>
      <c r="E550" s="9" t="s">
        <v>955</v>
      </c>
    </row>
    <row r="551" spans="1:5" x14ac:dyDescent="0.3">
      <c r="A551" s="5" t="s">
        <v>445</v>
      </c>
      <c r="B551" s="5">
        <v>1.0508299999999999</v>
      </c>
      <c r="C551" s="6">
        <v>7.216661244930065E-3</v>
      </c>
      <c r="D551" s="6">
        <v>1.2655042898797007</v>
      </c>
      <c r="E551" s="9" t="s">
        <v>955</v>
      </c>
    </row>
    <row r="552" spans="1:5" x14ac:dyDescent="0.4">
      <c r="A552" s="5" t="s">
        <v>1057</v>
      </c>
      <c r="B552" s="5">
        <v>1.0924799999999999</v>
      </c>
      <c r="C552" s="9">
        <v>7.1553956060233853E-3</v>
      </c>
      <c r="D552" s="9">
        <v>1.2625929726496523</v>
      </c>
      <c r="E552" s="9" t="s">
        <v>957</v>
      </c>
    </row>
    <row r="553" spans="1:5" x14ac:dyDescent="0.4">
      <c r="A553" s="5" t="s">
        <v>762</v>
      </c>
      <c r="B553" s="5">
        <v>1.1830400000000001</v>
      </c>
      <c r="C553" s="9">
        <v>4.8946685459691497E-3</v>
      </c>
      <c r="D553" s="9">
        <v>1.2429054536502069</v>
      </c>
      <c r="E553" s="9" t="s">
        <v>957</v>
      </c>
    </row>
    <row r="554" spans="1:5" x14ac:dyDescent="0.4">
      <c r="A554" s="5" t="s">
        <v>612</v>
      </c>
      <c r="B554" s="5">
        <v>1.18201</v>
      </c>
      <c r="C554" s="9">
        <v>1.4712706401063078E-3</v>
      </c>
      <c r="D554" s="9">
        <v>1.3380801050350162</v>
      </c>
      <c r="E554" s="9" t="s">
        <v>957</v>
      </c>
    </row>
    <row r="555" spans="1:5" x14ac:dyDescent="0.3">
      <c r="A555" s="5" t="s">
        <v>628</v>
      </c>
      <c r="B555" s="5">
        <v>1.3011900000000001</v>
      </c>
      <c r="C555" s="6">
        <v>5.034836448967269E-5</v>
      </c>
      <c r="D555" s="6">
        <v>0.71341094362582169</v>
      </c>
      <c r="E555" s="9" t="s">
        <v>1231</v>
      </c>
    </row>
    <row r="556" spans="1:5" x14ac:dyDescent="0.3">
      <c r="A556" s="5" t="s">
        <v>519</v>
      </c>
      <c r="B556" s="5">
        <v>1.3065500000000001</v>
      </c>
      <c r="C556" s="6">
        <v>1.7089963050833587E-5</v>
      </c>
      <c r="D556" s="6">
        <v>0.72132675220384024</v>
      </c>
      <c r="E556" s="9" t="s">
        <v>1231</v>
      </c>
    </row>
    <row r="557" spans="1:5" x14ac:dyDescent="0.3">
      <c r="A557" s="5" t="s">
        <v>615</v>
      </c>
      <c r="B557" s="5">
        <v>1.0822400000000001</v>
      </c>
      <c r="C557" s="6">
        <v>4.0445523977187883E-3</v>
      </c>
      <c r="D557" s="6">
        <v>0.78360370770199161</v>
      </c>
      <c r="E557" s="9" t="s">
        <v>1231</v>
      </c>
    </row>
    <row r="558" spans="1:5" x14ac:dyDescent="0.4">
      <c r="A558" s="5" t="s">
        <v>738</v>
      </c>
      <c r="B558" s="5">
        <v>1.31504</v>
      </c>
      <c r="C558" s="9">
        <v>2.691992012001456E-4</v>
      </c>
      <c r="D558" s="9">
        <v>0.56263869301961811</v>
      </c>
      <c r="E558" s="9" t="s">
        <v>957</v>
      </c>
    </row>
    <row r="559" spans="1:5" x14ac:dyDescent="0.3">
      <c r="A559" s="5" t="s">
        <v>44</v>
      </c>
      <c r="B559" s="5">
        <v>1.2079899999999999</v>
      </c>
      <c r="C559" s="6">
        <v>1.0493007904748392E-3</v>
      </c>
      <c r="D559" s="6">
        <v>0.59364830970810367</v>
      </c>
      <c r="E559" s="9" t="s">
        <v>1231</v>
      </c>
    </row>
    <row r="560" spans="1:5" x14ac:dyDescent="0.3">
      <c r="A560" s="5" t="s">
        <v>520</v>
      </c>
      <c r="B560" s="5">
        <v>1.2186900000000001</v>
      </c>
      <c r="C560" s="6">
        <v>5.8038534293191268E-4</v>
      </c>
      <c r="D560" s="6">
        <v>0.63149214970227019</v>
      </c>
      <c r="E560" s="9" t="s">
        <v>1231</v>
      </c>
    </row>
    <row r="561" spans="1:5" x14ac:dyDescent="0.3">
      <c r="A561" s="5" t="s">
        <v>55</v>
      </c>
      <c r="B561" s="5">
        <v>1.3159099999999999</v>
      </c>
      <c r="C561" s="6">
        <v>2.5403982869100863E-6</v>
      </c>
      <c r="D561" s="6">
        <v>1.9812956401993942</v>
      </c>
      <c r="E561" s="9" t="s">
        <v>955</v>
      </c>
    </row>
    <row r="562" spans="1:5" x14ac:dyDescent="0.3">
      <c r="A562" s="5" t="s">
        <v>556</v>
      </c>
      <c r="B562" s="5">
        <v>1.1084799999999999</v>
      </c>
      <c r="C562" s="6">
        <v>1.12121402353552E-2</v>
      </c>
      <c r="D562" s="6">
        <v>0.80079562056784581</v>
      </c>
      <c r="E562" s="9" t="s">
        <v>1231</v>
      </c>
    </row>
    <row r="563" spans="1:5" x14ac:dyDescent="0.3">
      <c r="A563" s="5" t="s">
        <v>103</v>
      </c>
      <c r="B563" s="5">
        <v>1.0142599999999999</v>
      </c>
      <c r="C563" s="6">
        <v>1.0596853018898195E-2</v>
      </c>
      <c r="D563" s="6">
        <v>0.75269662461253228</v>
      </c>
      <c r="E563" s="9" t="s">
        <v>955</v>
      </c>
    </row>
    <row r="564" spans="1:5" x14ac:dyDescent="0.3">
      <c r="A564" s="5" t="s">
        <v>613</v>
      </c>
      <c r="B564" s="5">
        <v>1.3189299999999999</v>
      </c>
      <c r="C564" s="6">
        <v>2.0049925494070669E-6</v>
      </c>
      <c r="D564" s="6">
        <v>0.64179683893635198</v>
      </c>
      <c r="E564" s="9" t="s">
        <v>955</v>
      </c>
    </row>
    <row r="565" spans="1:5" x14ac:dyDescent="0.3">
      <c r="A565" s="5" t="s">
        <v>965</v>
      </c>
      <c r="B565" s="5">
        <v>1.04068</v>
      </c>
      <c r="C565" s="6">
        <v>3.1837608871526285E-2</v>
      </c>
      <c r="D565" s="6">
        <v>1.3421752331488632</v>
      </c>
      <c r="E565" s="9" t="s">
        <v>955</v>
      </c>
    </row>
    <row r="566" spans="1:5" x14ac:dyDescent="0.4">
      <c r="A566" s="5" t="s">
        <v>104</v>
      </c>
      <c r="B566" s="5">
        <v>1.10415</v>
      </c>
      <c r="C566" s="9">
        <v>4.460214831493216E-3</v>
      </c>
      <c r="D566" s="9">
        <v>0.80543064387783825</v>
      </c>
      <c r="E566" s="9" t="s">
        <v>957</v>
      </c>
    </row>
    <row r="567" spans="1:5" x14ac:dyDescent="0.3">
      <c r="A567" s="5" t="s">
        <v>62</v>
      </c>
      <c r="B567" s="5">
        <v>1.4126700000000001</v>
      </c>
      <c r="C567" s="6">
        <v>2.047617532427774E-8</v>
      </c>
      <c r="D567" s="6">
        <v>41.59675332449909</v>
      </c>
      <c r="E567" s="9" t="s">
        <v>955</v>
      </c>
    </row>
    <row r="568" spans="1:5" x14ac:dyDescent="0.3">
      <c r="A568" s="5" t="s">
        <v>609</v>
      </c>
      <c r="B568" s="5">
        <v>1.27922</v>
      </c>
      <c r="C568" s="6">
        <v>5.0368647398878663E-4</v>
      </c>
      <c r="D568" s="6">
        <v>0.51779685286723209</v>
      </c>
      <c r="E568" s="9" t="s">
        <v>955</v>
      </c>
    </row>
    <row r="569" spans="1:5" x14ac:dyDescent="0.4">
      <c r="A569" s="5" t="s">
        <v>742</v>
      </c>
      <c r="B569" s="5">
        <v>1.0187999999999999</v>
      </c>
      <c r="C569" s="9">
        <v>3.6803036183264387E-2</v>
      </c>
      <c r="D569" s="9">
        <v>0.78186730829378159</v>
      </c>
      <c r="E569" s="9" t="s">
        <v>957</v>
      </c>
    </row>
    <row r="570" spans="1:5" x14ac:dyDescent="0.3">
      <c r="A570" s="5" t="s">
        <v>1011</v>
      </c>
      <c r="B570" s="5">
        <v>1.33196</v>
      </c>
      <c r="C570" s="6">
        <v>1.9025791872544771E-4</v>
      </c>
      <c r="D570" s="6">
        <v>1.9978564004637964</v>
      </c>
      <c r="E570" s="9" t="s">
        <v>955</v>
      </c>
    </row>
    <row r="571" spans="1:5" x14ac:dyDescent="0.3">
      <c r="A571" s="5" t="s">
        <v>28</v>
      </c>
      <c r="B571" s="5">
        <v>1.2922</v>
      </c>
      <c r="C571" s="6">
        <v>1.5853730690319898E-5</v>
      </c>
      <c r="D571" s="6">
        <v>1.974171288111654</v>
      </c>
      <c r="E571" s="9" t="s">
        <v>955</v>
      </c>
    </row>
    <row r="572" spans="1:5" x14ac:dyDescent="0.3">
      <c r="A572" s="5" t="s">
        <v>961</v>
      </c>
      <c r="B572" s="5">
        <v>1.2762199999999999</v>
      </c>
      <c r="C572" s="6">
        <v>6.4452441219124779E-5</v>
      </c>
      <c r="D572" s="6">
        <v>1.545479173168232</v>
      </c>
      <c r="E572" s="9" t="s">
        <v>955</v>
      </c>
    </row>
    <row r="573" spans="1:5" x14ac:dyDescent="0.3">
      <c r="A573" s="5" t="s">
        <v>584</v>
      </c>
      <c r="B573" s="5">
        <v>1.1494</v>
      </c>
      <c r="C573" s="6">
        <v>3.4347978909169295E-3</v>
      </c>
      <c r="D573" s="6">
        <v>0.76613676562786959</v>
      </c>
      <c r="E573" s="9" t="s">
        <v>1231</v>
      </c>
    </row>
    <row r="574" spans="1:5" x14ac:dyDescent="0.4">
      <c r="A574" s="5" t="s">
        <v>761</v>
      </c>
      <c r="B574" s="5">
        <v>1.4113</v>
      </c>
      <c r="C574" s="9">
        <v>6.441130306122069E-6</v>
      </c>
      <c r="D574" s="9">
        <v>1.7050890935546081</v>
      </c>
      <c r="E574" s="9" t="s">
        <v>957</v>
      </c>
    </row>
    <row r="575" spans="1:5" x14ac:dyDescent="0.4">
      <c r="A575" s="5" t="s">
        <v>576</v>
      </c>
      <c r="B575" s="5">
        <v>1.3568899999999999</v>
      </c>
      <c r="C575" s="9">
        <v>3.1438598371440151E-5</v>
      </c>
      <c r="D575" s="9">
        <v>0.47622819783379905</v>
      </c>
      <c r="E575" s="9" t="s">
        <v>957</v>
      </c>
    </row>
    <row r="576" spans="1:5" x14ac:dyDescent="0.3">
      <c r="A576" s="5" t="s">
        <v>971</v>
      </c>
      <c r="B576" s="5">
        <v>1.3587499999999999</v>
      </c>
      <c r="C576" s="6">
        <v>6.8907003202481767E-7</v>
      </c>
      <c r="D576" s="6">
        <v>1.8001393770980461</v>
      </c>
      <c r="E576" s="9" t="s">
        <v>955</v>
      </c>
    </row>
    <row r="577" spans="1:5" x14ac:dyDescent="0.4">
      <c r="A577" s="5" t="s">
        <v>818</v>
      </c>
      <c r="B577" s="5">
        <v>1.0273099999999999</v>
      </c>
      <c r="C577" s="9">
        <v>4.9160441690999084E-2</v>
      </c>
      <c r="D577" s="9">
        <v>0.83477348808161012</v>
      </c>
      <c r="E577" s="9" t="s">
        <v>957</v>
      </c>
    </row>
    <row r="578" spans="1:5" x14ac:dyDescent="0.3">
      <c r="A578" s="5" t="s">
        <v>970</v>
      </c>
      <c r="B578" s="5">
        <v>1.4008499999999999</v>
      </c>
      <c r="C578" s="6">
        <v>6.6518252018162198E-7</v>
      </c>
      <c r="D578" s="6">
        <v>10.798853077553421</v>
      </c>
      <c r="E578" s="9" t="s">
        <v>955</v>
      </c>
    </row>
    <row r="579" spans="1:5" x14ac:dyDescent="0.4">
      <c r="A579" s="5" t="s">
        <v>1017</v>
      </c>
      <c r="B579" s="5">
        <v>1.1858</v>
      </c>
      <c r="C579" s="9">
        <v>6.5483771270266012E-3</v>
      </c>
      <c r="D579" s="9">
        <v>0.63874748945747262</v>
      </c>
      <c r="E579" s="9" t="s">
        <v>957</v>
      </c>
    </row>
    <row r="580" spans="1:5" x14ac:dyDescent="0.3">
      <c r="A580" s="5" t="s">
        <v>681</v>
      </c>
      <c r="B580" s="5">
        <v>1.1624399999999999</v>
      </c>
      <c r="C580" s="6">
        <v>7.4303279463553765E-3</v>
      </c>
      <c r="D580" s="6">
        <v>0.76338062552999619</v>
      </c>
      <c r="E580" s="9" t="s">
        <v>955</v>
      </c>
    </row>
    <row r="581" spans="1:5" x14ac:dyDescent="0.3">
      <c r="A581" s="5" t="s">
        <v>641</v>
      </c>
      <c r="B581" s="5">
        <v>1.1158699999999999</v>
      </c>
      <c r="C581" s="6">
        <v>3.8069874960385097E-3</v>
      </c>
      <c r="D581" s="6">
        <v>0.61843458599208467</v>
      </c>
      <c r="E581" s="9" t="s">
        <v>955</v>
      </c>
    </row>
    <row r="582" spans="1:5" x14ac:dyDescent="0.4">
      <c r="A582" s="5" t="s">
        <v>883</v>
      </c>
      <c r="B582" s="5">
        <v>1.0985499999999999</v>
      </c>
      <c r="C582" s="9">
        <v>9.2272099561366006E-3</v>
      </c>
      <c r="D582" s="9">
        <v>0.73774655623411067</v>
      </c>
      <c r="E582" s="9" t="s">
        <v>957</v>
      </c>
    </row>
    <row r="583" spans="1:5" x14ac:dyDescent="0.3">
      <c r="A583" s="5" t="s">
        <v>43</v>
      </c>
      <c r="B583" s="5">
        <v>1.15001</v>
      </c>
      <c r="C583" s="6">
        <v>7.0812189581435083E-3</v>
      </c>
      <c r="D583" s="6">
        <v>0.77880315033444014</v>
      </c>
      <c r="E583" s="9" t="s">
        <v>1231</v>
      </c>
    </row>
    <row r="584" spans="1:5" x14ac:dyDescent="0.3">
      <c r="A584" s="5" t="s">
        <v>331</v>
      </c>
      <c r="B584" s="5">
        <v>1.27884</v>
      </c>
      <c r="C584" s="6">
        <v>6.6338223209262381E-5</v>
      </c>
      <c r="D584" s="6">
        <v>0.64827544014523242</v>
      </c>
      <c r="E584" s="9" t="s">
        <v>1231</v>
      </c>
    </row>
    <row r="585" spans="1:5" x14ac:dyDescent="0.4">
      <c r="A585" s="5" t="s">
        <v>358</v>
      </c>
      <c r="B585" s="5">
        <v>1.2239899999999999</v>
      </c>
      <c r="C585" s="9">
        <v>5.9885657446759489E-3</v>
      </c>
      <c r="D585" s="9">
        <v>2.1633874351543798</v>
      </c>
      <c r="E585" s="9" t="s">
        <v>957</v>
      </c>
    </row>
    <row r="586" spans="1:5" x14ac:dyDescent="0.4">
      <c r="A586" s="5" t="s">
        <v>399</v>
      </c>
      <c r="B586" s="5">
        <v>1.1611</v>
      </c>
      <c r="C586" s="9">
        <v>7.8288902688569608E-3</v>
      </c>
      <c r="D586" s="9">
        <v>0.75962518914885491</v>
      </c>
      <c r="E586" s="9" t="s">
        <v>957</v>
      </c>
    </row>
    <row r="587" spans="1:5" x14ac:dyDescent="0.3">
      <c r="A587" s="5" t="s">
        <v>864</v>
      </c>
      <c r="B587" s="5">
        <v>1.2187699999999999</v>
      </c>
      <c r="C587" s="6">
        <v>7.2388039926870782E-5</v>
      </c>
      <c r="D587" s="6">
        <v>0.56652497948172664</v>
      </c>
      <c r="E587" s="9" t="s">
        <v>1231</v>
      </c>
    </row>
    <row r="588" spans="1:5" x14ac:dyDescent="0.3">
      <c r="A588" s="5" t="s">
        <v>36</v>
      </c>
      <c r="B588" s="5">
        <v>1.37554</v>
      </c>
      <c r="C588" s="6">
        <v>3.8220401525622686E-7</v>
      </c>
      <c r="D588" s="6">
        <v>0.54104533454461978</v>
      </c>
      <c r="E588" s="9" t="s">
        <v>955</v>
      </c>
    </row>
    <row r="589" spans="1:5" x14ac:dyDescent="0.3">
      <c r="A589" s="5" t="s">
        <v>968</v>
      </c>
      <c r="B589" s="5">
        <v>1.1005799999999999</v>
      </c>
      <c r="C589" s="6">
        <v>2.1918305605614391E-2</v>
      </c>
      <c r="D589" s="6">
        <v>1.642448292583333</v>
      </c>
      <c r="E589" s="9" t="s">
        <v>1231</v>
      </c>
    </row>
    <row r="590" spans="1:5" x14ac:dyDescent="0.3">
      <c r="A590" s="5" t="s">
        <v>705</v>
      </c>
      <c r="B590" s="5">
        <v>1.12836</v>
      </c>
      <c r="C590" s="6">
        <v>4.8779497449880594E-3</v>
      </c>
      <c r="D590" s="6">
        <v>0.73313340646104064</v>
      </c>
      <c r="E590" s="9" t="s">
        <v>1231</v>
      </c>
    </row>
    <row r="591" spans="1:5" x14ac:dyDescent="0.3">
      <c r="A591" s="5" t="s">
        <v>108</v>
      </c>
      <c r="B591" s="5">
        <v>1.2748200000000001</v>
      </c>
      <c r="C591" s="6">
        <v>1.9429413484814472E-4</v>
      </c>
      <c r="D591" s="6">
        <v>0.67219583103887137</v>
      </c>
      <c r="E591" s="9" t="s">
        <v>955</v>
      </c>
    </row>
    <row r="592" spans="1:5" x14ac:dyDescent="0.4">
      <c r="A592" s="5" t="s">
        <v>1084</v>
      </c>
      <c r="B592" s="5">
        <v>1.05142</v>
      </c>
      <c r="C592" s="9">
        <v>2.832201781324669E-2</v>
      </c>
      <c r="D592" s="9">
        <v>0.72818011481793177</v>
      </c>
      <c r="E592" s="9" t="s">
        <v>957</v>
      </c>
    </row>
    <row r="593" spans="1:5" x14ac:dyDescent="0.4">
      <c r="A593" s="5" t="s">
        <v>355</v>
      </c>
      <c r="B593" s="5">
        <v>1.20072</v>
      </c>
      <c r="C593" s="9">
        <v>3.5277597384410792E-3</v>
      </c>
      <c r="D593" s="9">
        <v>0.75380874961890365</v>
      </c>
      <c r="E593" s="9" t="s">
        <v>957</v>
      </c>
    </row>
    <row r="594" spans="1:5" x14ac:dyDescent="0.3">
      <c r="A594" s="5" t="s">
        <v>356</v>
      </c>
      <c r="B594" s="5">
        <v>1.2700899999999999</v>
      </c>
      <c r="C594" s="6">
        <v>5.086777320935258E-4</v>
      </c>
      <c r="D594" s="6">
        <v>0.63591192271047392</v>
      </c>
      <c r="E594" s="9" t="s">
        <v>1231</v>
      </c>
    </row>
    <row r="595" spans="1:5" x14ac:dyDescent="0.4">
      <c r="A595" s="5" t="s">
        <v>950</v>
      </c>
      <c r="B595" s="5">
        <v>1.03159</v>
      </c>
      <c r="C595" s="9">
        <v>4.1480817688073678E-2</v>
      </c>
      <c r="D595" s="9">
        <v>1.2593544920509991</v>
      </c>
      <c r="E595" s="9" t="s">
        <v>957</v>
      </c>
    </row>
    <row r="596" spans="1:5" x14ac:dyDescent="0.3">
      <c r="A596" s="5" t="s">
        <v>368</v>
      </c>
      <c r="B596" s="5">
        <v>1.1361399999999999</v>
      </c>
      <c r="C596" s="6">
        <v>2.6527133040795295E-3</v>
      </c>
      <c r="D596" s="6">
        <v>0.57679320188472194</v>
      </c>
      <c r="E596" s="9" t="s">
        <v>1231</v>
      </c>
    </row>
    <row r="597" spans="1:5" x14ac:dyDescent="0.3">
      <c r="A597" s="5" t="s">
        <v>752</v>
      </c>
      <c r="B597" s="5">
        <v>1.11636</v>
      </c>
      <c r="C597" s="6">
        <v>1.0430129803514401E-2</v>
      </c>
      <c r="D597" s="6">
        <v>0.68714566363970153</v>
      </c>
      <c r="E597" s="9" t="s">
        <v>955</v>
      </c>
    </row>
    <row r="598" spans="1:5" x14ac:dyDescent="0.3">
      <c r="A598" s="5" t="s">
        <v>697</v>
      </c>
      <c r="B598" s="5">
        <v>1.2322200000000001</v>
      </c>
      <c r="C598" s="6">
        <v>2.6783449030881357E-4</v>
      </c>
      <c r="D598" s="6">
        <v>0.69522387212181025</v>
      </c>
      <c r="E598" s="9" t="s">
        <v>955</v>
      </c>
    </row>
    <row r="599" spans="1:5" x14ac:dyDescent="0.3">
      <c r="A599" s="5" t="s">
        <v>105</v>
      </c>
      <c r="B599" s="5">
        <v>1.0961700000000001</v>
      </c>
      <c r="C599" s="6">
        <v>6.166027789041544E-3</v>
      </c>
      <c r="D599" s="6">
        <v>0.71595299491252218</v>
      </c>
      <c r="E599" s="9" t="s">
        <v>955</v>
      </c>
    </row>
    <row r="600" spans="1:5" x14ac:dyDescent="0.3">
      <c r="A600" s="5" t="s">
        <v>338</v>
      </c>
      <c r="B600" s="5">
        <v>1.36815</v>
      </c>
      <c r="C600" s="6">
        <v>3.3935345059781861E-5</v>
      </c>
      <c r="D600" s="6">
        <v>0.5278335487373752</v>
      </c>
      <c r="E600" s="9" t="s">
        <v>955</v>
      </c>
    </row>
    <row r="601" spans="1:5" x14ac:dyDescent="0.3">
      <c r="A601" s="5" t="s">
        <v>555</v>
      </c>
      <c r="B601" s="5">
        <v>1.4235</v>
      </c>
      <c r="C601" s="6">
        <v>8.914022460078495E-7</v>
      </c>
      <c r="D601" s="6">
        <v>1131.1914701995206</v>
      </c>
      <c r="E601" s="9" t="s">
        <v>955</v>
      </c>
    </row>
    <row r="602" spans="1:5" x14ac:dyDescent="0.3">
      <c r="A602" s="5" t="s">
        <v>241</v>
      </c>
      <c r="B602" s="5">
        <v>1.1201700000000001</v>
      </c>
      <c r="C602" s="6">
        <v>7.0873522410304097E-4</v>
      </c>
      <c r="D602" s="6">
        <v>1.767784637397581</v>
      </c>
      <c r="E602" s="9" t="s">
        <v>955</v>
      </c>
    </row>
    <row r="603" spans="1:5" x14ac:dyDescent="0.3">
      <c r="A603" s="5" t="s">
        <v>503</v>
      </c>
      <c r="B603" s="5">
        <v>1.31803</v>
      </c>
      <c r="C603" s="6">
        <v>1.293278078745569E-4</v>
      </c>
      <c r="D603" s="6">
        <v>2.0447502667823825</v>
      </c>
      <c r="E603" s="9" t="s">
        <v>955</v>
      </c>
    </row>
    <row r="604" spans="1:5" x14ac:dyDescent="0.3">
      <c r="A604" s="5" t="s">
        <v>353</v>
      </c>
      <c r="B604" s="5">
        <v>1.25291</v>
      </c>
      <c r="C604" s="6">
        <v>2.9310886794805991E-3</v>
      </c>
      <c r="D604" s="6">
        <v>2.4183572915658189</v>
      </c>
      <c r="E604" s="9" t="s">
        <v>955</v>
      </c>
    </row>
    <row r="605" spans="1:5" x14ac:dyDescent="0.3">
      <c r="A605" s="5" t="s">
        <v>497</v>
      </c>
      <c r="B605" s="5">
        <v>1.37615</v>
      </c>
      <c r="C605" s="6">
        <v>7.6659591119816479E-5</v>
      </c>
      <c r="D605" s="6">
        <v>4.7179769789904116</v>
      </c>
      <c r="E605" s="9" t="s">
        <v>955</v>
      </c>
    </row>
    <row r="606" spans="1:5" x14ac:dyDescent="0.3">
      <c r="A606" s="5" t="s">
        <v>483</v>
      </c>
      <c r="B606" s="5">
        <v>1.2365900000000001</v>
      </c>
      <c r="C606" s="6">
        <v>2.7101298696836588E-3</v>
      </c>
      <c r="D606" s="6">
        <v>2.8996348148650726</v>
      </c>
      <c r="E606" s="9" t="s">
        <v>955</v>
      </c>
    </row>
    <row r="607" spans="1:5" x14ac:dyDescent="0.3">
      <c r="A607" s="5" t="s">
        <v>514</v>
      </c>
      <c r="B607" s="5">
        <v>1.37527</v>
      </c>
      <c r="C607" s="6">
        <v>9.8947407962252372E-5</v>
      </c>
      <c r="D607" s="6">
        <v>3.2716061342131564</v>
      </c>
      <c r="E607" s="9" t="s">
        <v>955</v>
      </c>
    </row>
    <row r="608" spans="1:5" x14ac:dyDescent="0.3">
      <c r="A608" s="5" t="s">
        <v>513</v>
      </c>
      <c r="B608" s="5">
        <v>1.3230999999999999</v>
      </c>
      <c r="C608" s="6">
        <v>2.2567691350658484E-4</v>
      </c>
      <c r="D608" s="6">
        <v>2.4001950179201481</v>
      </c>
      <c r="E608" s="9" t="s">
        <v>955</v>
      </c>
    </row>
    <row r="609" spans="1:5" x14ac:dyDescent="0.3">
      <c r="A609" s="5" t="s">
        <v>486</v>
      </c>
      <c r="B609" s="5">
        <v>1.35927</v>
      </c>
      <c r="C609" s="6">
        <v>4.6901195771619271E-7</v>
      </c>
      <c r="D609" s="6">
        <v>2.8431115933786519</v>
      </c>
      <c r="E609" s="9" t="s">
        <v>955</v>
      </c>
    </row>
    <row r="610" spans="1:5" x14ac:dyDescent="0.3">
      <c r="A610" s="5" t="s">
        <v>505</v>
      </c>
      <c r="B610" s="5">
        <v>1.399</v>
      </c>
      <c r="C610" s="6">
        <v>6.7658593261188691E-6</v>
      </c>
      <c r="D610" s="6">
        <v>8.3210760750322326</v>
      </c>
      <c r="E610" s="9" t="s">
        <v>955</v>
      </c>
    </row>
    <row r="611" spans="1:5" x14ac:dyDescent="0.3">
      <c r="A611" s="5" t="s">
        <v>488</v>
      </c>
      <c r="B611" s="5">
        <v>1.3804799999999999</v>
      </c>
      <c r="C611" s="6">
        <v>3.7104513679831632E-6</v>
      </c>
      <c r="D611" s="6">
        <v>4.4953645594008709</v>
      </c>
      <c r="E611" s="9" t="s">
        <v>955</v>
      </c>
    </row>
    <row r="612" spans="1:5" x14ac:dyDescent="0.3">
      <c r="A612" s="5" t="s">
        <v>489</v>
      </c>
      <c r="B612" s="5">
        <v>1.29857</v>
      </c>
      <c r="C612" s="6">
        <v>8.8419347907052253E-4</v>
      </c>
      <c r="D612" s="6">
        <v>3.4547108153934629</v>
      </c>
      <c r="E612" s="9" t="s">
        <v>955</v>
      </c>
    </row>
    <row r="613" spans="1:5" x14ac:dyDescent="0.3">
      <c r="A613" s="5" t="s">
        <v>218</v>
      </c>
      <c r="B613" s="5">
        <v>1.20485</v>
      </c>
      <c r="C613" s="6">
        <v>1.1286290537198893E-4</v>
      </c>
      <c r="D613" s="6">
        <v>1.8553833586210196</v>
      </c>
      <c r="E613" s="9" t="s">
        <v>955</v>
      </c>
    </row>
    <row r="614" spans="1:5" x14ac:dyDescent="0.3">
      <c r="A614" s="5" t="s">
        <v>487</v>
      </c>
      <c r="B614" s="5">
        <v>1.0739399999999999</v>
      </c>
      <c r="C614" s="6">
        <v>7.9672313558763024E-3</v>
      </c>
      <c r="D614" s="6">
        <v>1.8939339085618616</v>
      </c>
      <c r="E614" s="9" t="s">
        <v>955</v>
      </c>
    </row>
    <row r="615" spans="1:5" x14ac:dyDescent="0.3">
      <c r="A615" s="5" t="s">
        <v>405</v>
      </c>
      <c r="B615" s="5">
        <v>1.2008799999999999</v>
      </c>
      <c r="C615" s="6">
        <v>3.8427895145232865E-4</v>
      </c>
      <c r="D615" s="6">
        <v>1.9047136214278055</v>
      </c>
      <c r="E615" s="9" t="s">
        <v>955</v>
      </c>
    </row>
    <row r="616" spans="1:5" x14ac:dyDescent="0.3">
      <c r="A616" s="5" t="s">
        <v>397</v>
      </c>
      <c r="B616" s="5">
        <v>1.0271999999999999</v>
      </c>
      <c r="C616" s="6">
        <v>1.3877751360338692E-2</v>
      </c>
      <c r="D616" s="6">
        <v>1.8693644580030422</v>
      </c>
      <c r="E616" s="9" t="s">
        <v>955</v>
      </c>
    </row>
    <row r="617" spans="1:5" x14ac:dyDescent="0.3">
      <c r="A617" s="5" t="s">
        <v>508</v>
      </c>
      <c r="B617" s="5">
        <v>1.0605500000000001</v>
      </c>
      <c r="C617" s="6">
        <v>6.1367926539759405E-3</v>
      </c>
      <c r="D617" s="6">
        <v>1.2230661655091841</v>
      </c>
      <c r="E617" s="9" t="s">
        <v>955</v>
      </c>
    </row>
    <row r="618" spans="1:5" x14ac:dyDescent="0.3">
      <c r="A618" s="5" t="s">
        <v>415</v>
      </c>
      <c r="B618" s="5">
        <v>1.2376400000000001</v>
      </c>
      <c r="C618" s="6">
        <v>2.0069994870308808E-4</v>
      </c>
      <c r="D618" s="6">
        <v>1.6081620791729567</v>
      </c>
      <c r="E618" s="9" t="s">
        <v>955</v>
      </c>
    </row>
    <row r="619" spans="1:5" x14ac:dyDescent="0.3">
      <c r="A619" s="5" t="s">
        <v>237</v>
      </c>
      <c r="B619" s="5">
        <v>1.3400700000000001</v>
      </c>
      <c r="C619" s="6">
        <v>2.8782770922927188E-4</v>
      </c>
      <c r="D619" s="6">
        <v>3.6406035938601899</v>
      </c>
      <c r="E619" s="9" t="s">
        <v>955</v>
      </c>
    </row>
    <row r="620" spans="1:5" x14ac:dyDescent="0.3">
      <c r="A620" s="5" t="s">
        <v>383</v>
      </c>
      <c r="B620" s="5">
        <v>1.34551</v>
      </c>
      <c r="C620" s="6">
        <v>6.6450506322942229E-8</v>
      </c>
      <c r="D620" s="6">
        <v>3.172613012907219</v>
      </c>
      <c r="E620" s="9" t="s">
        <v>955</v>
      </c>
    </row>
    <row r="621" spans="1:5" x14ac:dyDescent="0.3">
      <c r="A621" s="5" t="s">
        <v>261</v>
      </c>
      <c r="B621" s="5">
        <v>1.2744899999999999</v>
      </c>
      <c r="C621" s="6">
        <v>1.2198521401108377E-5</v>
      </c>
      <c r="D621" s="6">
        <v>2.0251133053973884</v>
      </c>
      <c r="E621" s="9" t="s">
        <v>955</v>
      </c>
    </row>
    <row r="622" spans="1:5" x14ac:dyDescent="0.3">
      <c r="A622" s="5" t="s">
        <v>363</v>
      </c>
      <c r="B622" s="5">
        <v>1.1258999999999999</v>
      </c>
      <c r="C622" s="6">
        <v>5.4845699141014498E-3</v>
      </c>
      <c r="D622" s="6">
        <v>1.3695079702459962</v>
      </c>
      <c r="E622" s="9" t="s">
        <v>955</v>
      </c>
    </row>
    <row r="623" spans="1:5" x14ac:dyDescent="0.3">
      <c r="A623" s="5" t="s">
        <v>216</v>
      </c>
      <c r="B623" s="5">
        <v>1.1664399999999999</v>
      </c>
      <c r="C623" s="6">
        <v>5.5119860537324072E-4</v>
      </c>
      <c r="D623" s="6">
        <v>0.54767302065385381</v>
      </c>
      <c r="E623" s="9" t="s">
        <v>955</v>
      </c>
    </row>
    <row r="624" spans="1:5" x14ac:dyDescent="0.3">
      <c r="A624" s="5" t="s">
        <v>278</v>
      </c>
      <c r="B624" s="5">
        <v>1.11805</v>
      </c>
      <c r="C624" s="6">
        <v>1.9393762968437495E-3</v>
      </c>
      <c r="D624" s="6">
        <v>0.70428791296483262</v>
      </c>
      <c r="E624" s="9" t="s">
        <v>955</v>
      </c>
    </row>
    <row r="625" spans="1:5" x14ac:dyDescent="0.3">
      <c r="A625" s="5" t="s">
        <v>1003</v>
      </c>
      <c r="B625" s="5">
        <v>1.1165799999999999</v>
      </c>
      <c r="C625" s="6">
        <v>4.8233384146319268E-3</v>
      </c>
      <c r="D625" s="6">
        <v>1.6561042534456754</v>
      </c>
      <c r="E625" s="9" t="s">
        <v>955</v>
      </c>
    </row>
    <row r="626" spans="1:5" x14ac:dyDescent="0.3">
      <c r="A626" s="5" t="s">
        <v>219</v>
      </c>
      <c r="B626" s="5">
        <v>1.10178</v>
      </c>
      <c r="C626" s="6">
        <v>1.0666044308475495E-2</v>
      </c>
      <c r="D626" s="6">
        <v>0.71620694824099096</v>
      </c>
      <c r="E626" s="9" t="s">
        <v>955</v>
      </c>
    </row>
    <row r="627" spans="1:5" x14ac:dyDescent="0.3">
      <c r="A627" s="5" t="s">
        <v>226</v>
      </c>
      <c r="B627" s="5">
        <v>1.06796</v>
      </c>
      <c r="C627" s="6">
        <v>7.816798956263759E-3</v>
      </c>
      <c r="D627" s="6">
        <v>0.69724268529879441</v>
      </c>
      <c r="E627" s="9" t="s">
        <v>955</v>
      </c>
    </row>
    <row r="628" spans="1:5" x14ac:dyDescent="0.3">
      <c r="A628" s="5" t="s">
        <v>255</v>
      </c>
      <c r="B628" s="5">
        <v>1.0724100000000001</v>
      </c>
      <c r="C628" s="6">
        <v>1.0468057863676099E-2</v>
      </c>
      <c r="D628" s="6">
        <v>0.76026997562909371</v>
      </c>
      <c r="E628" s="9" t="s">
        <v>955</v>
      </c>
    </row>
    <row r="629" spans="1:5" x14ac:dyDescent="0.3">
      <c r="A629" s="5" t="s">
        <v>494</v>
      </c>
      <c r="B629" s="5">
        <v>1.00817</v>
      </c>
      <c r="C629" s="6">
        <v>3.8298999321831992E-2</v>
      </c>
      <c r="D629" s="6">
        <v>1.1169981575010532</v>
      </c>
      <c r="E629" s="9" t="s">
        <v>955</v>
      </c>
    </row>
    <row r="630" spans="1:5" x14ac:dyDescent="0.3">
      <c r="A630" s="5" t="s">
        <v>412</v>
      </c>
      <c r="B630" s="5">
        <v>1.12487</v>
      </c>
      <c r="C630" s="6">
        <v>1.3311724020410097E-3</v>
      </c>
      <c r="D630" s="6">
        <v>0.70745596315332193</v>
      </c>
      <c r="E630" s="9" t="s">
        <v>955</v>
      </c>
    </row>
    <row r="631" spans="1:5" x14ac:dyDescent="0.3">
      <c r="A631" s="5" t="s">
        <v>419</v>
      </c>
      <c r="B631" s="5">
        <v>1.1697900000000001</v>
      </c>
      <c r="C631" s="6">
        <v>1.2940942781536685E-3</v>
      </c>
      <c r="D631" s="6">
        <v>0.67438929814118087</v>
      </c>
      <c r="E631" s="9" t="s">
        <v>955</v>
      </c>
    </row>
    <row r="632" spans="1:5" x14ac:dyDescent="0.3">
      <c r="A632" s="5" t="s">
        <v>374</v>
      </c>
      <c r="B632" s="5">
        <v>1.2898799999999999</v>
      </c>
      <c r="C632" s="6">
        <v>4.1002867155131044E-4</v>
      </c>
      <c r="D632" s="6">
        <v>2.1414647019872497</v>
      </c>
      <c r="E632" s="9" t="s">
        <v>955</v>
      </c>
    </row>
    <row r="633" spans="1:5" x14ac:dyDescent="0.3">
      <c r="A633" s="5" t="s">
        <v>490</v>
      </c>
      <c r="B633" s="5">
        <v>1.1550100000000001</v>
      </c>
      <c r="C633" s="6">
        <v>1.1092626400258188E-3</v>
      </c>
      <c r="D633" s="6">
        <v>0.65815492465769021</v>
      </c>
      <c r="E633" s="9" t="s">
        <v>955</v>
      </c>
    </row>
    <row r="634" spans="1:5" x14ac:dyDescent="0.3">
      <c r="A634" s="5" t="s">
        <v>252</v>
      </c>
      <c r="B634" s="5">
        <v>1.34134</v>
      </c>
      <c r="C634" s="6">
        <v>3.2862785212898717E-6</v>
      </c>
      <c r="D634" s="6">
        <v>0.56424889280951096</v>
      </c>
      <c r="E634" s="9" t="s">
        <v>955</v>
      </c>
    </row>
    <row r="635" spans="1:5" x14ac:dyDescent="0.3">
      <c r="A635" s="5" t="s">
        <v>309</v>
      </c>
      <c r="B635" s="5">
        <v>1.1685399999999999</v>
      </c>
      <c r="C635" s="6">
        <v>6.2949301970068841E-4</v>
      </c>
      <c r="D635" s="6">
        <v>0.64722229162672085</v>
      </c>
      <c r="E635" s="9" t="s">
        <v>955</v>
      </c>
    </row>
    <row r="636" spans="1:5" x14ac:dyDescent="0.3">
      <c r="A636" s="5" t="s">
        <v>220</v>
      </c>
      <c r="B636" s="5">
        <v>1.35341</v>
      </c>
      <c r="C636" s="6">
        <v>1.299561271448968E-4</v>
      </c>
      <c r="D636" s="6">
        <v>0.38421879424797378</v>
      </c>
      <c r="E636" s="9" t="s">
        <v>955</v>
      </c>
    </row>
    <row r="637" spans="1:5" x14ac:dyDescent="0.3">
      <c r="A637" s="5" t="s">
        <v>236</v>
      </c>
      <c r="B637" s="5">
        <v>1.3166599999999999</v>
      </c>
      <c r="C637" s="6">
        <v>1.1748544935108292E-5</v>
      </c>
      <c r="D637" s="6">
        <v>0.46290061428234369</v>
      </c>
      <c r="E637" s="9" t="s">
        <v>955</v>
      </c>
    </row>
    <row r="638" spans="1:5" x14ac:dyDescent="0.3">
      <c r="A638" s="5" t="s">
        <v>1004</v>
      </c>
      <c r="B638" s="5">
        <v>1.2062900000000001</v>
      </c>
      <c r="C638" s="6">
        <v>4.4865853325904695E-4</v>
      </c>
      <c r="D638" s="6">
        <v>0.61757915466280466</v>
      </c>
      <c r="E638" s="9" t="s">
        <v>955</v>
      </c>
    </row>
    <row r="639" spans="1:5" x14ac:dyDescent="0.3">
      <c r="A639" s="5" t="s">
        <v>273</v>
      </c>
      <c r="B639" s="5">
        <v>1.3446199999999999</v>
      </c>
      <c r="C639" s="6">
        <v>1.9528697207206258E-6</v>
      </c>
      <c r="D639" s="6">
        <v>0.51231149452596125</v>
      </c>
      <c r="E639" s="9" t="s">
        <v>955</v>
      </c>
    </row>
    <row r="640" spans="1:5" x14ac:dyDescent="0.3">
      <c r="A640" s="5" t="s">
        <v>225</v>
      </c>
      <c r="B640" s="5">
        <v>1.3063899999999999</v>
      </c>
      <c r="C640" s="6">
        <v>2.0262975693936574E-5</v>
      </c>
      <c r="D640" s="6">
        <v>0.5122839259315215</v>
      </c>
      <c r="E640" s="9" t="s">
        <v>955</v>
      </c>
    </row>
    <row r="641" spans="1:5" x14ac:dyDescent="0.3">
      <c r="A641" s="5" t="s">
        <v>240</v>
      </c>
      <c r="B641" s="5">
        <v>1.3077399999999999</v>
      </c>
      <c r="C641" s="6">
        <v>1.1300659435838184E-5</v>
      </c>
      <c r="D641" s="6">
        <v>0.54024339234553487</v>
      </c>
      <c r="E641" s="9" t="s">
        <v>955</v>
      </c>
    </row>
    <row r="642" spans="1:5" x14ac:dyDescent="0.3">
      <c r="A642" s="5" t="s">
        <v>213</v>
      </c>
      <c r="B642" s="5">
        <v>1.35317</v>
      </c>
      <c r="C642" s="6">
        <v>1.2853048173219494E-6</v>
      </c>
      <c r="D642" s="6">
        <v>0.44445348920384981</v>
      </c>
      <c r="E642" s="9" t="s">
        <v>955</v>
      </c>
    </row>
    <row r="643" spans="1:5" x14ac:dyDescent="0.3">
      <c r="A643" s="5" t="s">
        <v>422</v>
      </c>
      <c r="B643" s="5">
        <v>1.20722</v>
      </c>
      <c r="C643" s="6">
        <v>4.8483566736927765E-4</v>
      </c>
      <c r="D643" s="6">
        <v>0.71340458595400091</v>
      </c>
      <c r="E643" s="9" t="s">
        <v>955</v>
      </c>
    </row>
    <row r="644" spans="1:5" x14ac:dyDescent="0.3">
      <c r="A644" s="5" t="s">
        <v>431</v>
      </c>
      <c r="B644" s="5">
        <v>1.0865400000000001</v>
      </c>
      <c r="C644" s="6">
        <v>5.6148951425503569E-3</v>
      </c>
      <c r="D644" s="6">
        <v>1.3333700162471716</v>
      </c>
      <c r="E644" s="9" t="s">
        <v>955</v>
      </c>
    </row>
    <row r="645" spans="1:5" x14ac:dyDescent="0.3">
      <c r="A645" s="5" t="s">
        <v>281</v>
      </c>
      <c r="B645" s="5">
        <v>1.1751100000000001</v>
      </c>
      <c r="C645" s="6">
        <v>7.9554443972868134E-4</v>
      </c>
      <c r="D645" s="6">
        <v>0.58501816746676316</v>
      </c>
      <c r="E645" s="9" t="s">
        <v>955</v>
      </c>
    </row>
    <row r="646" spans="1:5" x14ac:dyDescent="0.3">
      <c r="A646" s="5" t="s">
        <v>676</v>
      </c>
      <c r="B646" s="5">
        <v>1.0818000000000001</v>
      </c>
      <c r="C646" s="6">
        <v>2.0762664869740277E-3</v>
      </c>
      <c r="D646" s="6">
        <v>0.80818506106211818</v>
      </c>
      <c r="E646" s="9" t="s">
        <v>955</v>
      </c>
    </row>
    <row r="647" spans="1:5" x14ac:dyDescent="0.3">
      <c r="A647" s="5" t="s">
        <v>289</v>
      </c>
      <c r="B647" s="5">
        <v>1.22651</v>
      </c>
      <c r="C647" s="6">
        <v>7.5217412360209138E-5</v>
      </c>
      <c r="D647" s="6">
        <v>0.57936998460962907</v>
      </c>
      <c r="E647" s="9" t="s">
        <v>955</v>
      </c>
    </row>
    <row r="648" spans="1:5" x14ac:dyDescent="0.3">
      <c r="A648" s="5" t="s">
        <v>1013</v>
      </c>
      <c r="B648" s="5">
        <v>1.0998399999999999</v>
      </c>
      <c r="C648" s="6">
        <v>1.9863027531585981E-3</v>
      </c>
      <c r="D648" s="6">
        <v>0.6282837336344802</v>
      </c>
      <c r="E648" s="9" t="s">
        <v>955</v>
      </c>
    </row>
    <row r="649" spans="1:5" x14ac:dyDescent="0.3">
      <c r="A649" s="5" t="s">
        <v>685</v>
      </c>
      <c r="B649" s="5">
        <v>1.2705900000000001</v>
      </c>
      <c r="C649" s="6">
        <v>1.1474590287600186E-5</v>
      </c>
      <c r="D649" s="6">
        <v>0.65099150440774223</v>
      </c>
      <c r="E649" s="9" t="s">
        <v>955</v>
      </c>
    </row>
    <row r="650" spans="1:5" x14ac:dyDescent="0.3">
      <c r="A650" s="5" t="s">
        <v>262</v>
      </c>
      <c r="B650" s="5">
        <v>1.35806</v>
      </c>
      <c r="C650" s="6">
        <v>4.3456777085257035E-5</v>
      </c>
      <c r="D650" s="6">
        <v>0.3723419748454751</v>
      </c>
      <c r="E650" s="9" t="s">
        <v>955</v>
      </c>
    </row>
    <row r="651" spans="1:5" x14ac:dyDescent="0.3">
      <c r="A651" s="5" t="s">
        <v>215</v>
      </c>
      <c r="B651" s="5">
        <v>1.3789199999999999</v>
      </c>
      <c r="C651" s="6">
        <v>1.0597767413221098E-4</v>
      </c>
      <c r="D651" s="6">
        <v>0.26552803997462621</v>
      </c>
      <c r="E651" s="9" t="s">
        <v>955</v>
      </c>
    </row>
    <row r="652" spans="1:5" x14ac:dyDescent="0.3">
      <c r="A652" s="5" t="s">
        <v>214</v>
      </c>
      <c r="B652" s="5">
        <v>1.21116</v>
      </c>
      <c r="C652" s="6">
        <v>5.8278016013208454E-4</v>
      </c>
      <c r="D652" s="6">
        <v>1.5323556330604631</v>
      </c>
      <c r="E652" s="9" t="s">
        <v>955</v>
      </c>
    </row>
    <row r="653" spans="1:5" x14ac:dyDescent="0.3">
      <c r="A653" s="5" t="s">
        <v>223</v>
      </c>
      <c r="B653" s="5">
        <v>1.36392</v>
      </c>
      <c r="C653" s="6">
        <v>5.6768842150135573E-5</v>
      </c>
      <c r="D653" s="6">
        <v>0.32631961375530033</v>
      </c>
      <c r="E653" s="9" t="s">
        <v>955</v>
      </c>
    </row>
    <row r="654" spans="1:5" x14ac:dyDescent="0.3">
      <c r="A654" s="5" t="s">
        <v>229</v>
      </c>
      <c r="B654" s="5">
        <v>1.1317699999999999</v>
      </c>
      <c r="C654" s="6">
        <v>3.936482944758928E-3</v>
      </c>
      <c r="D654" s="6">
        <v>1.3296716967284228</v>
      </c>
      <c r="E654" s="9" t="s">
        <v>955</v>
      </c>
    </row>
    <row r="655" spans="1:5" x14ac:dyDescent="0.3">
      <c r="A655" s="5" t="s">
        <v>263</v>
      </c>
      <c r="B655" s="5">
        <v>1.2595000000000001</v>
      </c>
      <c r="C655" s="6">
        <v>9.174045645652804E-4</v>
      </c>
      <c r="D655" s="6">
        <v>0.5490626798917041</v>
      </c>
      <c r="E655" s="9" t="s">
        <v>955</v>
      </c>
    </row>
    <row r="656" spans="1:5" x14ac:dyDescent="0.3">
      <c r="A656" s="5" t="s">
        <v>348</v>
      </c>
      <c r="B656" s="5">
        <v>1.1173999999999999</v>
      </c>
      <c r="C656" s="6">
        <v>1.575317763001518E-3</v>
      </c>
      <c r="D656" s="6">
        <v>1.4369315592362943</v>
      </c>
      <c r="E656" s="9" t="s">
        <v>955</v>
      </c>
    </row>
    <row r="657" spans="1:5" x14ac:dyDescent="0.3">
      <c r="A657" s="5" t="s">
        <v>401</v>
      </c>
      <c r="B657" s="5">
        <v>1.3080499999999999</v>
      </c>
      <c r="C657" s="6">
        <v>3.7742445609734508E-5</v>
      </c>
      <c r="D657" s="6">
        <v>0.59674399445019921</v>
      </c>
      <c r="E657" s="9" t="s">
        <v>955</v>
      </c>
    </row>
    <row r="658" spans="1:5" x14ac:dyDescent="0.3">
      <c r="A658" s="5" t="s">
        <v>232</v>
      </c>
      <c r="B658" s="5">
        <v>1.32473</v>
      </c>
      <c r="C658" s="6">
        <v>7.3921556854567483E-6</v>
      </c>
      <c r="D658" s="6">
        <v>0.50663175790838921</v>
      </c>
      <c r="E658" s="9" t="s">
        <v>955</v>
      </c>
    </row>
    <row r="659" spans="1:5" x14ac:dyDescent="0.3">
      <c r="A659" s="5" t="s">
        <v>264</v>
      </c>
      <c r="B659" s="5">
        <v>1.2301</v>
      </c>
      <c r="C659" s="6">
        <v>2.4705066999952994E-4</v>
      </c>
      <c r="D659" s="6">
        <v>1.7250165081164559</v>
      </c>
      <c r="E659" s="9" t="s">
        <v>955</v>
      </c>
    </row>
    <row r="660" spans="1:5" x14ac:dyDescent="0.3">
      <c r="A660" s="5" t="s">
        <v>718</v>
      </c>
      <c r="B660" s="5">
        <v>1.1054299999999999</v>
      </c>
      <c r="C660" s="6">
        <v>1.2754348473815488E-3</v>
      </c>
      <c r="D660" s="6">
        <v>0.64051748436065414</v>
      </c>
      <c r="E660" s="9" t="s">
        <v>955</v>
      </c>
    </row>
    <row r="661" spans="1:5" x14ac:dyDescent="0.3">
      <c r="A661" s="5" t="s">
        <v>366</v>
      </c>
      <c r="B661" s="5">
        <v>1.29311</v>
      </c>
      <c r="C661" s="6">
        <v>2.8960709294759571E-5</v>
      </c>
      <c r="D661" s="6">
        <v>0.53415520060881017</v>
      </c>
      <c r="E661" s="9" t="s">
        <v>955</v>
      </c>
    </row>
    <row r="662" spans="1:5" x14ac:dyDescent="0.3">
      <c r="A662" s="5" t="s">
        <v>258</v>
      </c>
      <c r="B662" s="5">
        <v>1.2025399999999999</v>
      </c>
      <c r="C662" s="6">
        <v>4.1387605749348159E-3</v>
      </c>
      <c r="D662" s="6">
        <v>0.50339948359726061</v>
      </c>
      <c r="E662" s="9" t="s">
        <v>955</v>
      </c>
    </row>
    <row r="663" spans="1:5" x14ac:dyDescent="0.3">
      <c r="A663" s="5" t="s">
        <v>392</v>
      </c>
      <c r="B663" s="5">
        <v>1.22827</v>
      </c>
      <c r="C663" s="6">
        <v>6.9268893742470362E-4</v>
      </c>
      <c r="D663" s="6">
        <v>0.71308760228339152</v>
      </c>
      <c r="E663" s="9" t="s">
        <v>955</v>
      </c>
    </row>
    <row r="664" spans="1:5" x14ac:dyDescent="0.3">
      <c r="A664" s="5" t="s">
        <v>203</v>
      </c>
      <c r="B664" s="5">
        <v>1.3453200000000001</v>
      </c>
      <c r="C664" s="6">
        <v>3.5934931780293658E-6</v>
      </c>
      <c r="D664" s="6">
        <v>0.49957218807086917</v>
      </c>
      <c r="E664" s="9" t="s">
        <v>955</v>
      </c>
    </row>
    <row r="665" spans="1:5" x14ac:dyDescent="0.3">
      <c r="A665" s="5" t="s">
        <v>334</v>
      </c>
      <c r="B665" s="5">
        <v>1.1144400000000001</v>
      </c>
      <c r="C665" s="6">
        <v>5.6002856358510649E-4</v>
      </c>
      <c r="D665" s="6">
        <v>0.61753468303618331</v>
      </c>
      <c r="E665" s="9" t="s">
        <v>955</v>
      </c>
    </row>
    <row r="666" spans="1:5" x14ac:dyDescent="0.3">
      <c r="A666" s="5" t="s">
        <v>731</v>
      </c>
      <c r="B666" s="5">
        <v>1.29671</v>
      </c>
      <c r="C666" s="6">
        <v>5.8629770190827418E-6</v>
      </c>
      <c r="D666" s="6">
        <v>0.59703974709858576</v>
      </c>
      <c r="E666" s="9" t="s">
        <v>955</v>
      </c>
    </row>
    <row r="667" spans="1:5" x14ac:dyDescent="0.3">
      <c r="A667" s="5" t="s">
        <v>1012</v>
      </c>
      <c r="B667" s="5">
        <v>1.0921799999999999</v>
      </c>
      <c r="C667" s="6">
        <v>2.0630008205343481E-3</v>
      </c>
      <c r="D667" s="6">
        <v>0.77955116104271538</v>
      </c>
      <c r="E667" s="9" t="s">
        <v>955</v>
      </c>
    </row>
    <row r="668" spans="1:5" x14ac:dyDescent="0.3">
      <c r="A668" s="5" t="s">
        <v>283</v>
      </c>
      <c r="B668" s="5">
        <v>1.1463399999999999</v>
      </c>
      <c r="C668" s="6">
        <v>1.7057603351275296E-3</v>
      </c>
      <c r="D668" s="6">
        <v>0.62603810212569544</v>
      </c>
      <c r="E668" s="9" t="s">
        <v>955</v>
      </c>
    </row>
    <row r="669" spans="1:5" x14ac:dyDescent="0.3">
      <c r="A669" s="5" t="s">
        <v>361</v>
      </c>
      <c r="B669" s="5">
        <v>1.1407099999999999</v>
      </c>
      <c r="C669" s="6">
        <v>1.7933692970454693E-3</v>
      </c>
      <c r="D669" s="6">
        <v>1.5766909102430047</v>
      </c>
      <c r="E669" s="9" t="s">
        <v>955</v>
      </c>
    </row>
    <row r="670" spans="1:5" x14ac:dyDescent="0.3">
      <c r="A670" s="5" t="s">
        <v>1008</v>
      </c>
      <c r="B670" s="5">
        <v>1.1264400000000001</v>
      </c>
      <c r="C670" s="6">
        <v>9.8033511059773103E-3</v>
      </c>
      <c r="D670" s="6">
        <v>0.65835541738847381</v>
      </c>
      <c r="E670" s="9" t="s">
        <v>955</v>
      </c>
    </row>
    <row r="671" spans="1:5" x14ac:dyDescent="0.3">
      <c r="A671" s="5" t="s">
        <v>377</v>
      </c>
      <c r="B671" s="5">
        <v>1.08012</v>
      </c>
      <c r="C671" s="6">
        <v>2.2826570952911877E-3</v>
      </c>
      <c r="D671" s="6">
        <v>1.2997456588780716</v>
      </c>
      <c r="E671" s="9" t="s">
        <v>955</v>
      </c>
    </row>
    <row r="672" spans="1:5" x14ac:dyDescent="0.3">
      <c r="A672" s="5" t="s">
        <v>75</v>
      </c>
      <c r="B672" s="5">
        <v>1.3566800000000001</v>
      </c>
      <c r="C672" s="6">
        <v>8.6473412765991617E-5</v>
      </c>
      <c r="D672" s="6">
        <v>0.45470024763337197</v>
      </c>
      <c r="E672" s="9" t="s">
        <v>955</v>
      </c>
    </row>
    <row r="673" spans="1:5" x14ac:dyDescent="0.3">
      <c r="A673" s="5" t="s">
        <v>68</v>
      </c>
      <c r="B673" s="5">
        <v>1.3390299999999999</v>
      </c>
      <c r="C673" s="6">
        <v>2.7922530940633443E-6</v>
      </c>
      <c r="D673" s="6">
        <v>0.40707004195179475</v>
      </c>
      <c r="E673" s="9" t="s">
        <v>955</v>
      </c>
    </row>
    <row r="674" spans="1:5" x14ac:dyDescent="0.3">
      <c r="A674" s="5" t="s">
        <v>700</v>
      </c>
      <c r="B674" s="5">
        <v>1.32711</v>
      </c>
      <c r="C674" s="6">
        <v>2.9723553057602261E-6</v>
      </c>
      <c r="D674" s="6">
        <v>0.50419574767115327</v>
      </c>
      <c r="E674" s="9" t="s">
        <v>955</v>
      </c>
    </row>
    <row r="675" spans="1:5" x14ac:dyDescent="0.3">
      <c r="A675" s="5" t="s">
        <v>442</v>
      </c>
      <c r="B675" s="5">
        <v>1.0246299999999999</v>
      </c>
      <c r="C675" s="6">
        <v>1.9850995933586593E-2</v>
      </c>
      <c r="D675" s="6">
        <v>0.82901877494558518</v>
      </c>
      <c r="E675" s="9" t="s">
        <v>955</v>
      </c>
    </row>
    <row r="676" spans="1:5" x14ac:dyDescent="0.3">
      <c r="A676" s="5" t="s">
        <v>465</v>
      </c>
      <c r="B676" s="5">
        <v>1.3853</v>
      </c>
      <c r="C676" s="6">
        <v>1.0248212308443501E-5</v>
      </c>
      <c r="D676" s="6">
        <v>0.35016467767192094</v>
      </c>
      <c r="E676" s="9" t="s">
        <v>955</v>
      </c>
    </row>
    <row r="677" spans="1:5" x14ac:dyDescent="0.3">
      <c r="A677" s="5" t="s">
        <v>238</v>
      </c>
      <c r="B677" s="5">
        <v>1.01769</v>
      </c>
      <c r="C677" s="6">
        <v>2.0011505116625292E-2</v>
      </c>
      <c r="D677" s="6">
        <v>1.4773601572208122</v>
      </c>
      <c r="E677" s="9" t="s">
        <v>955</v>
      </c>
    </row>
    <row r="678" spans="1:5" x14ac:dyDescent="0.3">
      <c r="A678" s="5" t="s">
        <v>471</v>
      </c>
      <c r="B678" s="5">
        <v>1.3031900000000001</v>
      </c>
      <c r="C678" s="6">
        <v>7.1030674865570043E-4</v>
      </c>
      <c r="D678" s="6">
        <v>0.54550855870671777</v>
      </c>
      <c r="E678" s="9" t="s">
        <v>955</v>
      </c>
    </row>
    <row r="679" spans="1:5" x14ac:dyDescent="0.3">
      <c r="A679" s="5" t="s">
        <v>209</v>
      </c>
      <c r="B679" s="5">
        <v>1.16879</v>
      </c>
      <c r="C679" s="6">
        <v>1.016663509317869E-3</v>
      </c>
      <c r="D679" s="6">
        <v>1.6264967885871797</v>
      </c>
      <c r="E679" s="9" t="s">
        <v>955</v>
      </c>
    </row>
    <row r="680" spans="1:5" x14ac:dyDescent="0.3">
      <c r="A680" s="5" t="s">
        <v>350</v>
      </c>
      <c r="B680" s="5">
        <v>1.13286</v>
      </c>
      <c r="C680" s="6">
        <v>2.2013334432744794E-3</v>
      </c>
      <c r="D680" s="6">
        <v>0.72891446804601079</v>
      </c>
      <c r="E680" s="9" t="s">
        <v>955</v>
      </c>
    </row>
    <row r="681" spans="1:5" x14ac:dyDescent="0.3">
      <c r="A681" s="5" t="s">
        <v>378</v>
      </c>
      <c r="B681" s="5">
        <v>1.3433299999999999</v>
      </c>
      <c r="C681" s="6">
        <v>5.4833001862959221E-6</v>
      </c>
      <c r="D681" s="6">
        <v>2.4962697110536194</v>
      </c>
      <c r="E681" s="9" t="s">
        <v>955</v>
      </c>
    </row>
    <row r="682" spans="1:5" x14ac:dyDescent="0.3">
      <c r="A682" s="5" t="s">
        <v>702</v>
      </c>
      <c r="B682" s="5">
        <v>1.3361700000000001</v>
      </c>
      <c r="C682" s="6">
        <v>3.5005597184275757E-6</v>
      </c>
      <c r="D682" s="6">
        <v>1.8997075121783664</v>
      </c>
      <c r="E682" s="9" t="s">
        <v>955</v>
      </c>
    </row>
    <row r="683" spans="1:5" x14ac:dyDescent="0.3">
      <c r="A683" s="5" t="s">
        <v>999</v>
      </c>
      <c r="B683" s="5">
        <v>1.1639999999999999</v>
      </c>
      <c r="C683" s="6">
        <v>7.5559772807435796E-4</v>
      </c>
      <c r="D683" s="6">
        <v>1.3990492679021111</v>
      </c>
      <c r="E683" s="9" t="s">
        <v>955</v>
      </c>
    </row>
    <row r="684" spans="1:5" x14ac:dyDescent="0.3">
      <c r="A684" s="5" t="s">
        <v>243</v>
      </c>
      <c r="B684" s="5">
        <v>1.21166</v>
      </c>
      <c r="C684" s="6">
        <v>3.024361998549658E-3</v>
      </c>
      <c r="D684" s="6">
        <v>0.59956820956652124</v>
      </c>
      <c r="E684" s="9" t="s">
        <v>955</v>
      </c>
    </row>
    <row r="685" spans="1:5" x14ac:dyDescent="0.3">
      <c r="A685" s="5" t="s">
        <v>394</v>
      </c>
      <c r="B685" s="5">
        <v>1.0786</v>
      </c>
      <c r="C685" s="6">
        <v>1.2770671775647295E-2</v>
      </c>
      <c r="D685" s="6">
        <v>0.8292306077483298</v>
      </c>
      <c r="E685" s="9" t="s">
        <v>955</v>
      </c>
    </row>
    <row r="686" spans="1:5" x14ac:dyDescent="0.3">
      <c r="A686" s="5" t="s">
        <v>1006</v>
      </c>
      <c r="B686" s="5">
        <v>1.3068900000000001</v>
      </c>
      <c r="C686" s="6">
        <v>1.2441620985149585E-5</v>
      </c>
      <c r="D686" s="6">
        <v>0.49291312373979324</v>
      </c>
      <c r="E686" s="9" t="s">
        <v>955</v>
      </c>
    </row>
    <row r="687" spans="1:5" x14ac:dyDescent="0.3">
      <c r="A687" s="5" t="s">
        <v>550</v>
      </c>
      <c r="B687" s="5">
        <v>1.3406199999999999</v>
      </c>
      <c r="C687" s="6">
        <v>9.8121677122504647E-7</v>
      </c>
      <c r="D687" s="6">
        <v>0.46523909251840795</v>
      </c>
      <c r="E687" s="9" t="s">
        <v>955</v>
      </c>
    </row>
    <row r="688" spans="1:5" x14ac:dyDescent="0.3">
      <c r="A688" s="5" t="s">
        <v>680</v>
      </c>
      <c r="B688" s="5">
        <v>1.3168500000000001</v>
      </c>
      <c r="C688" s="6">
        <v>9.9427490018073951E-6</v>
      </c>
      <c r="D688" s="6">
        <v>0.53034186123572113</v>
      </c>
      <c r="E688" s="9" t="s">
        <v>955</v>
      </c>
    </row>
    <row r="689" spans="1:5" x14ac:dyDescent="0.3">
      <c r="A689" s="5" t="s">
        <v>230</v>
      </c>
      <c r="B689" s="5">
        <v>1.22637</v>
      </c>
      <c r="C689" s="6">
        <v>7.1594787428154753E-4</v>
      </c>
      <c r="D689" s="6">
        <v>0.59801693894469554</v>
      </c>
      <c r="E689" s="9" t="s">
        <v>955</v>
      </c>
    </row>
    <row r="690" spans="1:5" x14ac:dyDescent="0.3">
      <c r="A690" s="5" t="s">
        <v>504</v>
      </c>
      <c r="B690" s="5">
        <v>1.39957</v>
      </c>
      <c r="C690" s="6">
        <v>2.2011654647218352E-5</v>
      </c>
      <c r="D690" s="6">
        <v>5.4453138218049126</v>
      </c>
      <c r="E690" s="9" t="s">
        <v>955</v>
      </c>
    </row>
    <row r="691" spans="1:5" x14ac:dyDescent="0.3">
      <c r="A691" s="5" t="s">
        <v>987</v>
      </c>
      <c r="B691" s="5">
        <v>1.2259199999999999</v>
      </c>
      <c r="C691" s="6">
        <v>2.1510316753693581E-4</v>
      </c>
      <c r="D691" s="6">
        <v>0.66240907518539494</v>
      </c>
      <c r="E691" s="9" t="s">
        <v>955</v>
      </c>
    </row>
    <row r="692" spans="1:5" x14ac:dyDescent="0.3">
      <c r="A692" s="5" t="s">
        <v>430</v>
      </c>
      <c r="B692" s="5">
        <v>1.14629</v>
      </c>
      <c r="C692" s="6">
        <v>7.3478974830874051E-4</v>
      </c>
      <c r="D692" s="6">
        <v>0.74278205794426921</v>
      </c>
      <c r="E692" s="9" t="s">
        <v>955</v>
      </c>
    </row>
    <row r="693" spans="1:5" x14ac:dyDescent="0.3">
      <c r="A693" s="5" t="s">
        <v>440</v>
      </c>
      <c r="B693" s="5">
        <v>1.26292</v>
      </c>
      <c r="C693" s="6">
        <v>2.5135324019410562E-5</v>
      </c>
      <c r="D693" s="6">
        <v>0.71300011735812252</v>
      </c>
      <c r="E693" s="9" t="s">
        <v>955</v>
      </c>
    </row>
    <row r="694" spans="1:5" x14ac:dyDescent="0.3">
      <c r="A694" s="5" t="s">
        <v>1000</v>
      </c>
      <c r="B694" s="5">
        <v>1.30732</v>
      </c>
      <c r="C694" s="6">
        <v>1.1086511524121794E-5</v>
      </c>
      <c r="D694" s="6">
        <v>0.63672522787027486</v>
      </c>
      <c r="E694" s="9" t="s">
        <v>955</v>
      </c>
    </row>
    <row r="695" spans="1:5" x14ac:dyDescent="0.3">
      <c r="A695" s="5" t="s">
        <v>473</v>
      </c>
      <c r="B695" s="5">
        <v>1.25116</v>
      </c>
      <c r="C695" s="6">
        <v>6.2016754830398536E-4</v>
      </c>
      <c r="D695" s="6">
        <v>1.6604444505433245</v>
      </c>
      <c r="E695" s="9" t="s">
        <v>955</v>
      </c>
    </row>
    <row r="696" spans="1:5" x14ac:dyDescent="0.3">
      <c r="A696" s="5" t="s">
        <v>516</v>
      </c>
      <c r="B696" s="5">
        <v>1.05962</v>
      </c>
      <c r="C696" s="6">
        <v>9.7589483845684499E-3</v>
      </c>
      <c r="D696" s="6">
        <v>1.3531751109523502</v>
      </c>
      <c r="E696" s="9" t="s">
        <v>955</v>
      </c>
    </row>
    <row r="697" spans="1:5" x14ac:dyDescent="0.3">
      <c r="A697" s="5" t="s">
        <v>387</v>
      </c>
      <c r="B697" s="5">
        <v>1.2919</v>
      </c>
      <c r="C697" s="6">
        <v>2.3871041990749676E-5</v>
      </c>
      <c r="D697" s="6">
        <v>1.6508210287987086</v>
      </c>
      <c r="E697" s="9" t="s">
        <v>955</v>
      </c>
    </row>
    <row r="698" spans="1:5" x14ac:dyDescent="0.3">
      <c r="A698" s="5" t="s">
        <v>1005</v>
      </c>
      <c r="B698" s="5">
        <v>1.1854</v>
      </c>
      <c r="C698" s="6">
        <v>4.194338892309586E-4</v>
      </c>
      <c r="D698" s="6">
        <v>1.485172431599739</v>
      </c>
      <c r="E698" s="9" t="s">
        <v>955</v>
      </c>
    </row>
    <row r="699" spans="1:5" x14ac:dyDescent="0.3">
      <c r="A699" s="5" t="s">
        <v>495</v>
      </c>
      <c r="B699" s="5">
        <v>1.2444599999999999</v>
      </c>
      <c r="C699" s="6">
        <v>1.9327805832221502E-4</v>
      </c>
      <c r="D699" s="6">
        <v>1.6984546428926197</v>
      </c>
      <c r="E699" s="9" t="s">
        <v>955</v>
      </c>
    </row>
    <row r="700" spans="1:5" x14ac:dyDescent="0.3">
      <c r="A700" s="5" t="s">
        <v>453</v>
      </c>
      <c r="B700" s="5">
        <v>1.1709099999999999</v>
      </c>
      <c r="C700" s="6">
        <v>1.3839252316559299E-3</v>
      </c>
      <c r="D700" s="6">
        <v>0.44983101533992226</v>
      </c>
      <c r="E700" s="9" t="s">
        <v>955</v>
      </c>
    </row>
    <row r="701" spans="1:5" x14ac:dyDescent="0.3">
      <c r="A701" s="5" t="s">
        <v>728</v>
      </c>
      <c r="B701" s="5">
        <v>1.3042499999999999</v>
      </c>
      <c r="C701" s="6">
        <v>3.3377094227380103E-4</v>
      </c>
      <c r="D701" s="6">
        <v>2.0046261930136766</v>
      </c>
      <c r="E701" s="9" t="s">
        <v>955</v>
      </c>
    </row>
    <row r="702" spans="1:5" x14ac:dyDescent="0.3">
      <c r="A702" s="5" t="s">
        <v>460</v>
      </c>
      <c r="B702" s="5">
        <v>1.20313</v>
      </c>
      <c r="C702" s="6">
        <v>5.9926033249274189E-4</v>
      </c>
      <c r="D702" s="6">
        <v>1.4310120321030007</v>
      </c>
      <c r="E702" s="9" t="s">
        <v>955</v>
      </c>
    </row>
    <row r="703" spans="1:5" x14ac:dyDescent="0.3">
      <c r="A703" s="5" t="s">
        <v>721</v>
      </c>
      <c r="B703" s="5">
        <v>1.2594399999999999</v>
      </c>
      <c r="C703" s="6">
        <v>8.8773868740033089E-5</v>
      </c>
      <c r="D703" s="6">
        <v>1.5230846929821404</v>
      </c>
      <c r="E703" s="9" t="s">
        <v>955</v>
      </c>
    </row>
    <row r="704" spans="1:5" x14ac:dyDescent="0.3">
      <c r="A704" s="5" t="s">
        <v>466</v>
      </c>
      <c r="B704" s="5">
        <v>1.1171899999999999</v>
      </c>
      <c r="C704" s="6">
        <v>1.5645025006788195E-3</v>
      </c>
      <c r="D704" s="6">
        <v>1.3377479111439023</v>
      </c>
      <c r="E704" s="9" t="s">
        <v>955</v>
      </c>
    </row>
    <row r="705" spans="1:5" x14ac:dyDescent="0.3">
      <c r="A705" s="5" t="s">
        <v>985</v>
      </c>
      <c r="B705" s="5">
        <v>1.1446799999999999</v>
      </c>
      <c r="C705" s="6">
        <v>1.2652424293723189E-3</v>
      </c>
      <c r="D705" s="6">
        <v>1.4508972467017203</v>
      </c>
      <c r="E705" s="9" t="s">
        <v>955</v>
      </c>
    </row>
    <row r="706" spans="1:5" x14ac:dyDescent="0.3">
      <c r="A706" s="5" t="s">
        <v>1009</v>
      </c>
      <c r="B706" s="5">
        <v>1.15195</v>
      </c>
      <c r="C706" s="6">
        <v>1.6621843320864191E-4</v>
      </c>
      <c r="D706" s="6">
        <v>0.72114064524838462</v>
      </c>
      <c r="E706" s="9" t="s">
        <v>955</v>
      </c>
    </row>
    <row r="707" spans="1:5" x14ac:dyDescent="0.3">
      <c r="A707" s="5" t="s">
        <v>992</v>
      </c>
      <c r="B707" s="5">
        <v>1.32864</v>
      </c>
      <c r="C707" s="6">
        <v>2.0718547174860258E-6</v>
      </c>
      <c r="D707" s="6">
        <v>0.67373727603430544</v>
      </c>
      <c r="E707" s="9" t="s">
        <v>955</v>
      </c>
    </row>
  </sheetData>
  <autoFilter ref="A2:F707" xr:uid="{00000000-0001-0000-0100-000000000000}"/>
  <sortState xmlns:xlrd2="http://schemas.microsoft.com/office/spreadsheetml/2017/richdata2" ref="A3:E74">
    <sortCondition ref="A3:A74"/>
  </sortState>
  <mergeCells count="2">
    <mergeCell ref="F1:K1"/>
    <mergeCell ref="A1:E1"/>
  </mergeCells>
  <phoneticPr fontId="2" type="noConversion"/>
  <conditionalFormatting sqref="A3:A707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7D438-3C94-44A4-B120-DD1461ACC8DB}">
  <dimension ref="A1:G445"/>
  <sheetViews>
    <sheetView workbookViewId="0">
      <selection activeCell="H14" sqref="H14"/>
    </sheetView>
  </sheetViews>
  <sheetFormatPr defaultRowHeight="18" customHeight="1" x14ac:dyDescent="0.4"/>
  <cols>
    <col min="1" max="1" width="13.33203125" style="14" customWidth="1"/>
    <col min="2" max="2" width="7.6640625" style="14" customWidth="1"/>
    <col min="3" max="3" width="9.06640625" style="14"/>
    <col min="4" max="4" width="11.3984375" style="14" bestFit="1" customWidth="1"/>
    <col min="5" max="5" width="8.06640625" style="14" customWidth="1"/>
    <col min="6" max="6" width="9.06640625" style="14"/>
    <col min="7" max="7" width="10.6640625" style="14" bestFit="1" customWidth="1"/>
    <col min="8" max="16384" width="9.06640625" style="14"/>
  </cols>
  <sheetData>
    <row r="1" spans="1:7" ht="18" customHeight="1" x14ac:dyDescent="0.4">
      <c r="A1" s="9"/>
      <c r="B1" s="19" t="s">
        <v>1631</v>
      </c>
      <c r="C1" s="19"/>
      <c r="D1" s="19"/>
      <c r="E1" s="19" t="s">
        <v>1632</v>
      </c>
      <c r="F1" s="19"/>
      <c r="G1" s="19"/>
    </row>
    <row r="2" spans="1:7" ht="18" customHeight="1" x14ac:dyDescent="0.4">
      <c r="A2" s="4" t="s">
        <v>1235</v>
      </c>
      <c r="B2" s="15" t="s">
        <v>1236</v>
      </c>
      <c r="C2" s="15" t="s">
        <v>1237</v>
      </c>
      <c r="D2" s="15" t="s">
        <v>2</v>
      </c>
      <c r="E2" s="15" t="s">
        <v>1236</v>
      </c>
      <c r="F2" s="15" t="s">
        <v>1237</v>
      </c>
      <c r="G2" s="15" t="s">
        <v>2</v>
      </c>
    </row>
    <row r="3" spans="1:7" ht="18" customHeight="1" x14ac:dyDescent="0.4">
      <c r="A3" s="5" t="s">
        <v>22</v>
      </c>
      <c r="B3" s="5">
        <v>1.26898</v>
      </c>
      <c r="C3" s="9">
        <v>4.53441598190269E-5</v>
      </c>
      <c r="D3" s="9">
        <v>0.59442788675422997</v>
      </c>
      <c r="E3" s="9">
        <v>1.2985599999999999</v>
      </c>
      <c r="F3" s="9">
        <v>2.68522027250236E-5</v>
      </c>
      <c r="G3" s="9">
        <v>0.58545515811248505</v>
      </c>
    </row>
    <row r="4" spans="1:7" ht="18" customHeight="1" x14ac:dyDescent="0.4">
      <c r="A4" s="5" t="s">
        <v>606</v>
      </c>
      <c r="B4" s="5">
        <v>1.2904100000000001</v>
      </c>
      <c r="C4" s="9">
        <v>2.6625298062693902E-6</v>
      </c>
      <c r="D4" s="9">
        <v>0.65370660796102698</v>
      </c>
      <c r="E4" s="9">
        <v>1.32718</v>
      </c>
      <c r="F4" s="9">
        <v>1.73432889915477E-6</v>
      </c>
      <c r="G4" s="9">
        <v>0.65225012445785302</v>
      </c>
    </row>
    <row r="5" spans="1:7" ht="18" customHeight="1" x14ac:dyDescent="0.4">
      <c r="A5" s="5" t="s">
        <v>607</v>
      </c>
      <c r="B5" s="5">
        <v>1.11528</v>
      </c>
      <c r="C5" s="9">
        <v>3.8904858778837001E-3</v>
      </c>
      <c r="D5" s="9">
        <v>0.79243147790282298</v>
      </c>
      <c r="E5" s="9">
        <v>1.2704200000000001</v>
      </c>
      <c r="F5" s="9">
        <v>1.3390545392581E-4</v>
      </c>
      <c r="G5" s="9">
        <v>0.67983409984055199</v>
      </c>
    </row>
    <row r="6" spans="1:7" ht="18" customHeight="1" x14ac:dyDescent="0.4">
      <c r="A6" s="5" t="s">
        <v>27</v>
      </c>
      <c r="B6" s="5">
        <v>1.23831</v>
      </c>
      <c r="C6" s="9">
        <v>2.8879100804814298E-4</v>
      </c>
      <c r="D6" s="9">
        <v>0.68325410354454497</v>
      </c>
      <c r="E6" s="9">
        <v>1.09676</v>
      </c>
      <c r="F6" s="9">
        <v>7.1831706921656104E-3</v>
      </c>
      <c r="G6" s="9">
        <v>0.80083867385875795</v>
      </c>
    </row>
    <row r="7" spans="1:7" ht="18" customHeight="1" x14ac:dyDescent="0.4">
      <c r="A7" s="5" t="s">
        <v>26</v>
      </c>
      <c r="B7" s="5">
        <v>1.1880999999999999</v>
      </c>
      <c r="C7" s="9">
        <v>1.0349958412426601E-3</v>
      </c>
      <c r="D7" s="9">
        <v>0.73866631054971899</v>
      </c>
      <c r="E7" s="9">
        <v>1.0476700000000001</v>
      </c>
      <c r="F7" s="9">
        <v>1.40570363813236E-2</v>
      </c>
      <c r="G7" s="9">
        <v>0.83738018153398097</v>
      </c>
    </row>
    <row r="8" spans="1:7" ht="18" customHeight="1" x14ac:dyDescent="0.4">
      <c r="A8" s="5" t="s">
        <v>426</v>
      </c>
      <c r="B8" s="5">
        <v>1.0644499999999999</v>
      </c>
      <c r="C8" s="9">
        <v>1.0890268148653201E-2</v>
      </c>
      <c r="D8" s="9">
        <v>1.1971012832053001</v>
      </c>
      <c r="E8" s="9">
        <v>1.1635</v>
      </c>
      <c r="F8" s="9">
        <v>4.5108019555345699E-3</v>
      </c>
      <c r="G8" s="9">
        <v>0.75453977944548301</v>
      </c>
    </row>
    <row r="9" spans="1:7" ht="18" customHeight="1" x14ac:dyDescent="0.4">
      <c r="A9" s="5" t="s">
        <v>429</v>
      </c>
      <c r="B9" s="5">
        <v>1.12788</v>
      </c>
      <c r="C9" s="9">
        <v>2.6533178146704401E-3</v>
      </c>
      <c r="D9" s="9">
        <v>1.3015240809804101</v>
      </c>
      <c r="E9" s="9">
        <v>1.3898699999999999</v>
      </c>
      <c r="F9" s="9">
        <v>2.3882020421875399E-5</v>
      </c>
      <c r="G9" s="9">
        <v>2.8634939691447898</v>
      </c>
    </row>
    <row r="10" spans="1:7" ht="18" customHeight="1" x14ac:dyDescent="0.4">
      <c r="A10" s="5" t="s">
        <v>714</v>
      </c>
      <c r="B10" s="5">
        <v>1.02847</v>
      </c>
      <c r="C10" s="9">
        <v>1.5017169881380099E-2</v>
      </c>
      <c r="D10" s="9">
        <v>1.20759938609418</v>
      </c>
      <c r="E10" s="9">
        <v>1.2367300000000001</v>
      </c>
      <c r="F10" s="9">
        <v>4.9867637106222598E-3</v>
      </c>
      <c r="G10" s="9">
        <v>2.01350699191322</v>
      </c>
    </row>
    <row r="11" spans="1:7" ht="18" customHeight="1" x14ac:dyDescent="0.4">
      <c r="A11" s="5" t="s">
        <v>716</v>
      </c>
      <c r="B11" s="5">
        <v>1.0178</v>
      </c>
      <c r="C11" s="9">
        <v>2.9217221795629698E-3</v>
      </c>
      <c r="D11" s="9">
        <v>1.3475712786804901</v>
      </c>
      <c r="E11" s="9">
        <v>1.38453</v>
      </c>
      <c r="F11" s="9">
        <v>1.9868122858843801E-8</v>
      </c>
      <c r="G11" s="9">
        <v>2.4028499905487899</v>
      </c>
    </row>
    <row r="12" spans="1:7" ht="18" customHeight="1" x14ac:dyDescent="0.4">
      <c r="A12" s="5" t="s">
        <v>234</v>
      </c>
      <c r="B12" s="5">
        <v>1.02172</v>
      </c>
      <c r="C12" s="9">
        <v>1.75843222963007E-3</v>
      </c>
      <c r="D12" s="9">
        <v>0.72080827500952105</v>
      </c>
      <c r="E12" s="9">
        <v>1.0886400000000001</v>
      </c>
      <c r="F12" s="9">
        <v>1.45271843338447E-3</v>
      </c>
      <c r="G12" s="9">
        <v>0.75403661442565395</v>
      </c>
    </row>
    <row r="13" spans="1:7" ht="18" customHeight="1" x14ac:dyDescent="0.4">
      <c r="A13" s="5" t="s">
        <v>287</v>
      </c>
      <c r="B13" s="5">
        <v>1.09829</v>
      </c>
      <c r="C13" s="9">
        <v>4.0372555971712699E-3</v>
      </c>
      <c r="D13" s="9">
        <v>0.72678109996700602</v>
      </c>
      <c r="E13" s="9">
        <v>1.3729899999999999</v>
      </c>
      <c r="F13" s="9">
        <v>2.2507270423978701E-5</v>
      </c>
      <c r="G13" s="9">
        <v>0.38954092099759102</v>
      </c>
    </row>
    <row r="14" spans="1:7" ht="18" customHeight="1" x14ac:dyDescent="0.4">
      <c r="A14" s="5" t="s">
        <v>407</v>
      </c>
      <c r="B14" s="5">
        <v>1.2611699999999999</v>
      </c>
      <c r="C14" s="9">
        <v>4.2549017305436098E-5</v>
      </c>
      <c r="D14" s="9">
        <v>1.5963415207203899</v>
      </c>
      <c r="E14" s="9">
        <v>1.3954299999999999</v>
      </c>
      <c r="F14" s="9">
        <v>2.60356013019489E-9</v>
      </c>
      <c r="G14" s="9">
        <v>2.90902920068261</v>
      </c>
    </row>
    <row r="15" spans="1:7" ht="18" customHeight="1" x14ac:dyDescent="0.4">
      <c r="A15" s="9" t="s">
        <v>880</v>
      </c>
      <c r="B15" s="9">
        <v>1.28569</v>
      </c>
      <c r="C15" s="9">
        <v>1.3044984271922599E-3</v>
      </c>
      <c r="D15" s="9">
        <v>1.5074509050335501</v>
      </c>
      <c r="E15" s="9">
        <v>1.43618</v>
      </c>
      <c r="F15" s="9">
        <v>9.6644348517339505E-5</v>
      </c>
      <c r="G15" s="9">
        <v>2.0152859475520501</v>
      </c>
    </row>
    <row r="16" spans="1:7" ht="18" customHeight="1" x14ac:dyDescent="0.4">
      <c r="A16" s="9" t="s">
        <v>895</v>
      </c>
      <c r="B16" s="9">
        <v>1.22587</v>
      </c>
      <c r="C16" s="9">
        <v>1.8449735618337401E-3</v>
      </c>
      <c r="D16" s="9">
        <v>1.3258755895313801</v>
      </c>
      <c r="E16" s="9">
        <v>1.38737</v>
      </c>
      <c r="F16" s="9">
        <v>4.0326087312474E-4</v>
      </c>
      <c r="G16" s="9">
        <v>1.87384380069475</v>
      </c>
    </row>
    <row r="17" spans="1:7" ht="18" customHeight="1" x14ac:dyDescent="0.4">
      <c r="A17" s="9" t="s">
        <v>813</v>
      </c>
      <c r="B17" s="9">
        <v>1.1204499999999999</v>
      </c>
      <c r="C17" s="9">
        <v>7.1763671360814399E-3</v>
      </c>
      <c r="D17" s="9">
        <v>1.2856119576304199</v>
      </c>
      <c r="E17" s="9">
        <v>1.3438099999999999</v>
      </c>
      <c r="F17" s="9">
        <v>5.7440647364405103E-4</v>
      </c>
      <c r="G17" s="9">
        <v>1.91462785806674</v>
      </c>
    </row>
    <row r="18" spans="1:7" ht="18" customHeight="1" x14ac:dyDescent="0.4">
      <c r="A18" s="9" t="s">
        <v>806</v>
      </c>
      <c r="B18" s="9">
        <v>1.3153999999999999</v>
      </c>
      <c r="C18" s="9">
        <v>1.77572531512807E-3</v>
      </c>
      <c r="D18" s="9">
        <v>1.42418878595132</v>
      </c>
      <c r="E18" s="9">
        <v>1.0516099999999999</v>
      </c>
      <c r="F18" s="9">
        <v>1.6617726974130099E-2</v>
      </c>
      <c r="G18" s="9">
        <v>1.2476489136406099</v>
      </c>
    </row>
    <row r="19" spans="1:7" ht="18" customHeight="1" x14ac:dyDescent="0.4">
      <c r="A19" s="9" t="s">
        <v>922</v>
      </c>
      <c r="B19" s="9">
        <v>1.0705100000000001</v>
      </c>
      <c r="C19" s="9">
        <v>5.2663324999660003E-3</v>
      </c>
      <c r="D19" s="9">
        <v>1.2850171471704701</v>
      </c>
      <c r="E19" s="9">
        <v>1.2859400000000001</v>
      </c>
      <c r="F19" s="9">
        <v>1.86285530050096E-4</v>
      </c>
      <c r="G19" s="9">
        <v>1.50362102980593</v>
      </c>
    </row>
    <row r="20" spans="1:7" ht="18" customHeight="1" x14ac:dyDescent="0.4">
      <c r="A20" s="9" t="s">
        <v>894</v>
      </c>
      <c r="B20" s="9">
        <v>1.1922699999999999</v>
      </c>
      <c r="C20" s="9">
        <v>3.8273647453275698E-3</v>
      </c>
      <c r="D20" s="9">
        <v>1.2758531565856399</v>
      </c>
      <c r="E20" s="9">
        <v>1.0469900000000001</v>
      </c>
      <c r="F20" s="9">
        <v>1.54925807182636E-2</v>
      </c>
      <c r="G20" s="9">
        <v>1.1665155311252899</v>
      </c>
    </row>
    <row r="21" spans="1:7" ht="18" customHeight="1" x14ac:dyDescent="0.4">
      <c r="A21" s="5" t="s">
        <v>656</v>
      </c>
      <c r="B21" s="5">
        <v>1.1645099999999999</v>
      </c>
      <c r="C21" s="9">
        <v>1.0964663156237499E-3</v>
      </c>
      <c r="D21" s="9">
        <v>1.62869465687027</v>
      </c>
      <c r="E21" s="9">
        <v>1.3125100000000001</v>
      </c>
      <c r="F21" s="9">
        <v>1.4893817719970901E-6</v>
      </c>
      <c r="G21" s="9">
        <v>1.6080599509317299</v>
      </c>
    </row>
    <row r="22" spans="1:7" ht="18" customHeight="1" x14ac:dyDescent="0.4">
      <c r="A22" s="5" t="s">
        <v>303</v>
      </c>
      <c r="B22" s="5">
        <v>1.0930200000000001</v>
      </c>
      <c r="C22" s="9">
        <v>1.51533571470855E-3</v>
      </c>
      <c r="D22" s="9">
        <v>1.6816143453863499</v>
      </c>
      <c r="E22" s="9">
        <v>1.1509499999999999</v>
      </c>
      <c r="F22" s="9">
        <v>1.6023440144382201E-3</v>
      </c>
      <c r="G22" s="9">
        <v>1.6985409084138401</v>
      </c>
    </row>
    <row r="23" spans="1:7" ht="18" customHeight="1" x14ac:dyDescent="0.4">
      <c r="A23" s="5" t="s">
        <v>90</v>
      </c>
      <c r="B23" s="5">
        <v>1.34057</v>
      </c>
      <c r="C23" s="9">
        <v>2.9454088145508401E-6</v>
      </c>
      <c r="D23" s="9">
        <v>2.0002639015069499</v>
      </c>
      <c r="E23" s="9">
        <v>1.0282199999999999</v>
      </c>
      <c r="F23" s="9">
        <v>1.8640972036774402E-2</v>
      </c>
      <c r="G23" s="9">
        <v>1.21613336965118</v>
      </c>
    </row>
    <row r="24" spans="1:7" ht="18" customHeight="1" x14ac:dyDescent="0.4">
      <c r="A24" s="5" t="s">
        <v>678</v>
      </c>
      <c r="B24" s="5">
        <v>1.0833200000000001</v>
      </c>
      <c r="C24" s="9">
        <v>1.38990106976454E-2</v>
      </c>
      <c r="D24" s="9">
        <v>1.64690913622572</v>
      </c>
      <c r="E24" s="9">
        <v>1.02762</v>
      </c>
      <c r="F24" s="9">
        <v>4.8423961302701601E-2</v>
      </c>
      <c r="G24" s="9">
        <v>6.39631646008917</v>
      </c>
    </row>
    <row r="25" spans="1:7" ht="18" customHeight="1" x14ac:dyDescent="0.4">
      <c r="A25" s="5" t="s">
        <v>402</v>
      </c>
      <c r="B25" s="5">
        <v>1.1595</v>
      </c>
      <c r="C25" s="9">
        <v>1.49520375712498E-3</v>
      </c>
      <c r="D25" s="9">
        <v>1.4672658979258899</v>
      </c>
      <c r="E25" s="9">
        <v>1.2454400000000001</v>
      </c>
      <c r="F25" s="9">
        <v>2.6522321711324902E-4</v>
      </c>
      <c r="G25" s="9">
        <v>1.6457794478288399</v>
      </c>
    </row>
    <row r="26" spans="1:7" ht="18" customHeight="1" x14ac:dyDescent="0.4">
      <c r="A26" s="5" t="s">
        <v>193</v>
      </c>
      <c r="B26" s="5">
        <v>1.1185099999999999</v>
      </c>
      <c r="C26" s="9">
        <v>6.3299707129011304E-3</v>
      </c>
      <c r="D26" s="9">
        <v>1.3244323113568</v>
      </c>
      <c r="E26" s="9">
        <v>1.06115</v>
      </c>
      <c r="F26" s="9">
        <v>1.38814039922774E-2</v>
      </c>
      <c r="G26" s="9">
        <v>1.2282361239552699</v>
      </c>
    </row>
    <row r="27" spans="1:7" ht="18" customHeight="1" x14ac:dyDescent="0.4">
      <c r="A27" s="5" t="s">
        <v>352</v>
      </c>
      <c r="B27" s="5">
        <v>1.2644500000000001</v>
      </c>
      <c r="C27" s="9">
        <v>3.35403676632349E-5</v>
      </c>
      <c r="D27" s="9">
        <v>1.6743339146016101</v>
      </c>
      <c r="E27" s="9">
        <v>1.35446</v>
      </c>
      <c r="F27" s="9">
        <v>7.4348856537424497E-7</v>
      </c>
      <c r="G27" s="9">
        <v>2.08665257537454</v>
      </c>
    </row>
    <row r="28" spans="1:7" ht="18" customHeight="1" x14ac:dyDescent="0.4">
      <c r="A28" s="5" t="s">
        <v>403</v>
      </c>
      <c r="B28" s="5">
        <v>1.032</v>
      </c>
      <c r="C28" s="9">
        <v>1.27708641590202E-2</v>
      </c>
      <c r="D28" s="9">
        <v>1.28383893514873</v>
      </c>
      <c r="E28" s="9">
        <v>1.02823</v>
      </c>
      <c r="F28" s="9">
        <v>2.37888422777679E-2</v>
      </c>
      <c r="G28" s="9">
        <v>1.29006091773972</v>
      </c>
    </row>
    <row r="29" spans="1:7" ht="18" customHeight="1" x14ac:dyDescent="0.4">
      <c r="A29" s="5" t="s">
        <v>726</v>
      </c>
      <c r="B29" s="5">
        <v>1.1725399999999999</v>
      </c>
      <c r="C29" s="9">
        <v>2.21477967205425E-3</v>
      </c>
      <c r="D29" s="9">
        <v>1.5148907098050699</v>
      </c>
      <c r="E29" s="9">
        <v>1.2459</v>
      </c>
      <c r="F29" s="9">
        <v>2.66667018979437E-4</v>
      </c>
      <c r="G29" s="9">
        <v>1.47211396268766</v>
      </c>
    </row>
    <row r="30" spans="1:7" ht="18" customHeight="1" x14ac:dyDescent="0.4">
      <c r="A30" s="5" t="s">
        <v>86</v>
      </c>
      <c r="B30" s="5">
        <v>1.2362500000000001</v>
      </c>
      <c r="C30" s="9">
        <v>4.4245445757820501E-5</v>
      </c>
      <c r="D30" s="9">
        <v>1.3165714092243099</v>
      </c>
      <c r="E30" s="9">
        <v>1.36067</v>
      </c>
      <c r="F30" s="9">
        <v>3.11348961887367E-7</v>
      </c>
      <c r="G30" s="9">
        <v>1.8098404305590099</v>
      </c>
    </row>
    <row r="31" spans="1:7" ht="18" customHeight="1" x14ac:dyDescent="0.4">
      <c r="A31" s="5" t="s">
        <v>711</v>
      </c>
      <c r="B31" s="5">
        <v>1.02156</v>
      </c>
      <c r="C31" s="9">
        <v>1.27228432408826E-2</v>
      </c>
      <c r="D31" s="9">
        <v>1.26141513862822</v>
      </c>
      <c r="E31" s="9">
        <v>1.03651</v>
      </c>
      <c r="F31" s="9">
        <v>1.7184065299847E-2</v>
      </c>
      <c r="G31" s="9">
        <v>1.5527660879601399</v>
      </c>
    </row>
    <row r="32" spans="1:7" ht="18" customHeight="1" x14ac:dyDescent="0.4">
      <c r="A32" s="5" t="s">
        <v>194</v>
      </c>
      <c r="B32" s="5">
        <v>1.28715</v>
      </c>
      <c r="C32" s="9">
        <v>4.5089898942786903E-5</v>
      </c>
      <c r="D32" s="9">
        <v>1.7396862747438999</v>
      </c>
      <c r="E32" s="9">
        <v>1.3126599999999999</v>
      </c>
      <c r="F32" s="9">
        <v>9.7290923962292407E-6</v>
      </c>
      <c r="G32" s="9">
        <v>1.58171858892872</v>
      </c>
    </row>
    <row r="33" spans="1:7" ht="18" customHeight="1" x14ac:dyDescent="0.4">
      <c r="A33" s="5" t="s">
        <v>80</v>
      </c>
      <c r="B33" s="5">
        <v>1.1022400000000001</v>
      </c>
      <c r="C33" s="9">
        <v>3.4110031305037399E-3</v>
      </c>
      <c r="D33" s="9">
        <v>1.58016269690773</v>
      </c>
      <c r="E33" s="9">
        <v>1.28908</v>
      </c>
      <c r="F33" s="9">
        <v>4.6314166211313599E-6</v>
      </c>
      <c r="G33" s="9">
        <v>1.6609326574527099</v>
      </c>
    </row>
    <row r="34" spans="1:7" ht="18" customHeight="1" x14ac:dyDescent="0.4">
      <c r="A34" s="5" t="s">
        <v>733</v>
      </c>
      <c r="B34" s="5">
        <v>1.1553500000000001</v>
      </c>
      <c r="C34" s="9">
        <v>8.5358258077149803E-4</v>
      </c>
      <c r="D34" s="9">
        <v>1.5849928108006699</v>
      </c>
      <c r="E34" s="9">
        <v>1.3337000000000001</v>
      </c>
      <c r="F34" s="9">
        <v>3.3954958537994501E-6</v>
      </c>
      <c r="G34" s="9">
        <v>1.95206816964278</v>
      </c>
    </row>
    <row r="35" spans="1:7" ht="18" customHeight="1" x14ac:dyDescent="0.4">
      <c r="A35" s="5" t="s">
        <v>635</v>
      </c>
      <c r="B35" s="5">
        <v>1.29139</v>
      </c>
      <c r="C35" s="9">
        <v>2.9154818552069698E-5</v>
      </c>
      <c r="D35" s="9">
        <v>0.58890877741842595</v>
      </c>
      <c r="E35" s="9">
        <v>1.1946300000000001</v>
      </c>
      <c r="F35" s="9">
        <v>6.0197153140007203E-4</v>
      </c>
      <c r="G35" s="9">
        <v>0.69550853723244299</v>
      </c>
    </row>
    <row r="36" spans="1:7" ht="18" customHeight="1" x14ac:dyDescent="0.4">
      <c r="A36" s="5" t="s">
        <v>496</v>
      </c>
      <c r="B36" s="5">
        <v>1.3313999999999999</v>
      </c>
      <c r="C36" s="9">
        <v>1.0496741889109601E-6</v>
      </c>
      <c r="D36" s="9">
        <v>0.52730917181079795</v>
      </c>
      <c r="E36" s="9">
        <v>1.2483299999999999</v>
      </c>
      <c r="F36" s="9">
        <v>1.32845660483918E-4</v>
      </c>
      <c r="G36" s="9">
        <v>0.67289203993700897</v>
      </c>
    </row>
    <row r="37" spans="1:7" ht="18" customHeight="1" x14ac:dyDescent="0.4">
      <c r="A37" s="5" t="s">
        <v>389</v>
      </c>
      <c r="B37" s="5">
        <v>1.2552099999999999</v>
      </c>
      <c r="C37" s="9">
        <v>2.38770632591981E-5</v>
      </c>
      <c r="D37" s="9">
        <v>0.57005144830763599</v>
      </c>
      <c r="E37" s="9">
        <v>1.4083000000000001</v>
      </c>
      <c r="F37" s="9">
        <v>6.29390312645405E-6</v>
      </c>
      <c r="G37" s="9">
        <v>0.26364972866171599</v>
      </c>
    </row>
    <row r="38" spans="1:7" ht="18" customHeight="1" x14ac:dyDescent="0.4">
      <c r="A38" s="5" t="s">
        <v>441</v>
      </c>
      <c r="B38" s="5">
        <v>1.06724</v>
      </c>
      <c r="C38" s="9">
        <v>2.45003640892561E-3</v>
      </c>
      <c r="D38" s="9">
        <v>0.82202860953980095</v>
      </c>
      <c r="E38" s="9">
        <v>1.3656699999999999</v>
      </c>
      <c r="F38" s="9">
        <v>6.5067747170295596E-8</v>
      </c>
      <c r="G38" s="9">
        <v>0.55016377989428</v>
      </c>
    </row>
    <row r="39" spans="1:7" ht="18" customHeight="1" x14ac:dyDescent="0.4">
      <c r="A39" s="5" t="s">
        <v>727</v>
      </c>
      <c r="B39" s="5">
        <v>1.0305299999999999</v>
      </c>
      <c r="C39" s="9">
        <v>2.0623142304639099E-2</v>
      </c>
      <c r="D39" s="9">
        <v>0.68417338132463701</v>
      </c>
      <c r="E39" s="9">
        <v>1.2407999999999999</v>
      </c>
      <c r="F39" s="9">
        <v>2.9728283108239502E-3</v>
      </c>
      <c r="G39" s="9">
        <v>0.52737013933431898</v>
      </c>
    </row>
    <row r="40" spans="1:7" ht="18" customHeight="1" x14ac:dyDescent="0.4">
      <c r="A40" s="5" t="s">
        <v>713</v>
      </c>
      <c r="B40" s="5">
        <v>1.0073700000000001</v>
      </c>
      <c r="C40" s="9">
        <v>2.7046453114766899E-2</v>
      </c>
      <c r="D40" s="9">
        <v>0.47033270251986098</v>
      </c>
      <c r="E40" s="9">
        <v>1.1195200000000001</v>
      </c>
      <c r="F40" s="9">
        <v>1.93279824036191E-2</v>
      </c>
      <c r="G40" s="9">
        <v>0.425693883265436</v>
      </c>
    </row>
    <row r="41" spans="1:7" ht="18" customHeight="1" x14ac:dyDescent="0.4">
      <c r="A41" s="5" t="s">
        <v>343</v>
      </c>
      <c r="B41" s="5">
        <v>1.01532</v>
      </c>
      <c r="C41" s="9">
        <v>3.11594615764469E-2</v>
      </c>
      <c r="D41" s="9">
        <v>1.2685928788905501</v>
      </c>
      <c r="E41" s="9">
        <v>1.2516499999999999</v>
      </c>
      <c r="F41" s="9">
        <v>2.7301578876997401E-3</v>
      </c>
      <c r="G41" s="9">
        <v>1.73590189514504</v>
      </c>
    </row>
    <row r="42" spans="1:7" ht="18" customHeight="1" x14ac:dyDescent="0.4">
      <c r="A42" s="5" t="s">
        <v>435</v>
      </c>
      <c r="B42" s="5">
        <v>1.12819</v>
      </c>
      <c r="C42" s="9">
        <v>2.2458972658229602E-3</v>
      </c>
      <c r="D42" s="9">
        <v>1.48816134717964</v>
      </c>
      <c r="E42" s="9">
        <v>1.0026999999999999</v>
      </c>
      <c r="F42" s="9">
        <v>4.6591614682873102E-2</v>
      </c>
      <c r="G42" s="9">
        <v>1.6360168107516599</v>
      </c>
    </row>
    <row r="43" spans="1:7" ht="18" customHeight="1" x14ac:dyDescent="0.4">
      <c r="A43" s="5" t="s">
        <v>717</v>
      </c>
      <c r="B43" s="5">
        <v>1.1243799999999999</v>
      </c>
      <c r="C43" s="9">
        <v>8.0971357574213202E-4</v>
      </c>
      <c r="D43" s="9">
        <v>1.28398244375782</v>
      </c>
      <c r="E43" s="9">
        <v>1.1216999999999999</v>
      </c>
      <c r="F43" s="9">
        <v>2.3716739466111102E-3</v>
      </c>
      <c r="G43" s="9">
        <v>1.2522915228020901</v>
      </c>
    </row>
    <row r="44" spans="1:7" ht="18" customHeight="1" x14ac:dyDescent="0.4">
      <c r="A44" s="5" t="s">
        <v>438</v>
      </c>
      <c r="B44" s="5">
        <v>1.2869999999999999</v>
      </c>
      <c r="C44" s="9">
        <v>8.4586193743140705E-6</v>
      </c>
      <c r="D44" s="9">
        <v>1.65695147978424</v>
      </c>
      <c r="E44" s="9">
        <v>1.01644</v>
      </c>
      <c r="F44" s="9">
        <v>3.0175479877569002E-2</v>
      </c>
      <c r="G44" s="9">
        <v>0.853865302442404</v>
      </c>
    </row>
    <row r="45" spans="1:7" ht="18" customHeight="1" x14ac:dyDescent="0.4">
      <c r="A45" s="5" t="s">
        <v>484</v>
      </c>
      <c r="B45" s="5">
        <v>1.3683000000000001</v>
      </c>
      <c r="C45" s="9">
        <v>9.44638542274988E-9</v>
      </c>
      <c r="D45" s="9">
        <v>3.1155599212516298</v>
      </c>
      <c r="E45" s="9">
        <v>1.0899300000000001</v>
      </c>
      <c r="F45" s="9">
        <v>3.3548794354955002E-3</v>
      </c>
      <c r="G45" s="9">
        <v>1.32662205377052</v>
      </c>
    </row>
    <row r="46" spans="1:7" ht="18" customHeight="1" x14ac:dyDescent="0.4">
      <c r="A46" s="5" t="s">
        <v>160</v>
      </c>
      <c r="B46" s="5">
        <v>1.02996</v>
      </c>
      <c r="C46" s="9">
        <v>2.8158956315201999E-2</v>
      </c>
      <c r="D46" s="9">
        <v>0.84071197447747903</v>
      </c>
      <c r="E46" s="9">
        <v>1.08606</v>
      </c>
      <c r="F46" s="9">
        <v>1.5216328064411399E-2</v>
      </c>
      <c r="G46" s="9">
        <v>0.82007521741049305</v>
      </c>
    </row>
    <row r="47" spans="1:7" ht="18" customHeight="1" x14ac:dyDescent="0.4">
      <c r="A47" s="5" t="s">
        <v>359</v>
      </c>
      <c r="B47" s="5">
        <v>1.0047299999999999</v>
      </c>
      <c r="C47" s="9">
        <v>3.9930557553695997E-2</v>
      </c>
      <c r="D47" s="9">
        <v>0.76052721948464397</v>
      </c>
      <c r="E47" s="9">
        <v>1.25356</v>
      </c>
      <c r="F47" s="9">
        <v>4.6424435032613301E-4</v>
      </c>
      <c r="G47" s="9">
        <v>0.51821309100781199</v>
      </c>
    </row>
    <row r="48" spans="1:7" ht="18" customHeight="1" x14ac:dyDescent="0.4">
      <c r="A48" s="5" t="s">
        <v>339</v>
      </c>
      <c r="B48" s="5">
        <v>1.0127600000000001</v>
      </c>
      <c r="C48" s="9">
        <v>3.19702873900869E-2</v>
      </c>
      <c r="D48" s="9">
        <v>0.81643161622900295</v>
      </c>
      <c r="E48" s="9">
        <v>1.35985</v>
      </c>
      <c r="F48" s="9">
        <v>1.03738100844991E-4</v>
      </c>
      <c r="G48" s="9">
        <v>0.53053784373118096</v>
      </c>
    </row>
    <row r="49" spans="1:7" ht="18" customHeight="1" x14ac:dyDescent="0.4">
      <c r="A49" s="9" t="s">
        <v>751</v>
      </c>
      <c r="B49" s="9">
        <v>1.2942</v>
      </c>
      <c r="C49" s="9">
        <v>5.7001665240327002E-5</v>
      </c>
      <c r="D49" s="9">
        <v>1.6885229559296799</v>
      </c>
      <c r="E49" s="9">
        <v>1.0454300000000001</v>
      </c>
      <c r="F49" s="9">
        <v>3.5045045451494998E-2</v>
      </c>
      <c r="G49" s="9">
        <v>1.4378138024140199</v>
      </c>
    </row>
    <row r="50" spans="1:7" ht="18" customHeight="1" x14ac:dyDescent="0.4">
      <c r="A50" s="5" t="s">
        <v>275</v>
      </c>
      <c r="B50" s="5">
        <v>1.1135900000000001</v>
      </c>
      <c r="C50" s="9">
        <v>3.06012115548231E-3</v>
      </c>
      <c r="D50" s="9">
        <v>1.53788169652966</v>
      </c>
      <c r="E50" s="9">
        <v>1.2006600000000001</v>
      </c>
      <c r="F50" s="9">
        <v>1.5627452995282899E-3</v>
      </c>
      <c r="G50" s="9">
        <v>1.5682830859202499</v>
      </c>
    </row>
    <row r="51" spans="1:7" ht="18" customHeight="1" x14ac:dyDescent="0.4">
      <c r="A51" s="9" t="s">
        <v>746</v>
      </c>
      <c r="B51" s="9">
        <v>1.00387</v>
      </c>
      <c r="C51" s="9">
        <v>1.9592932027100399E-2</v>
      </c>
      <c r="D51" s="9">
        <v>1.33722229175343</v>
      </c>
      <c r="E51" s="9">
        <v>1.2891699999999999</v>
      </c>
      <c r="F51" s="9">
        <v>2.3922207763049401E-3</v>
      </c>
      <c r="G51" s="9">
        <v>1.6479333795581901</v>
      </c>
    </row>
    <row r="52" spans="1:7" ht="18" customHeight="1" x14ac:dyDescent="0.4">
      <c r="A52" s="9" t="s">
        <v>745</v>
      </c>
      <c r="B52" s="9">
        <v>1.2585500000000001</v>
      </c>
      <c r="C52" s="9">
        <v>3.3826316816577499E-3</v>
      </c>
      <c r="D52" s="9">
        <v>2.1162526532090098</v>
      </c>
      <c r="E52" s="9">
        <v>1.11354</v>
      </c>
      <c r="F52" s="9">
        <v>1.69674292288833E-2</v>
      </c>
      <c r="G52" s="9">
        <v>1.60880894986634</v>
      </c>
    </row>
    <row r="53" spans="1:7" ht="18" customHeight="1" x14ac:dyDescent="0.4">
      <c r="A53" s="5" t="s">
        <v>347</v>
      </c>
      <c r="B53" s="5">
        <v>1.2078800000000001</v>
      </c>
      <c r="C53" s="9">
        <v>6.9401277804882703E-3</v>
      </c>
      <c r="D53" s="9">
        <v>2.2111361323479799</v>
      </c>
      <c r="E53" s="9">
        <v>1.1240600000000001</v>
      </c>
      <c r="F53" s="9">
        <v>1.0281938469829201E-2</v>
      </c>
      <c r="G53" s="9">
        <v>1.6010263686664401</v>
      </c>
    </row>
    <row r="54" spans="1:7" ht="18" customHeight="1" x14ac:dyDescent="0.4">
      <c r="A54" s="9" t="s">
        <v>744</v>
      </c>
      <c r="B54" s="9">
        <v>1.0581199999999999</v>
      </c>
      <c r="C54" s="9">
        <v>1.01318821609382E-2</v>
      </c>
      <c r="D54" s="9">
        <v>1.7246633529030799</v>
      </c>
      <c r="E54" s="9">
        <v>1.0666199999999999</v>
      </c>
      <c r="F54" s="9">
        <v>1.54870912238513E-2</v>
      </c>
      <c r="G54" s="9">
        <v>1.7195014247826601</v>
      </c>
    </row>
    <row r="55" spans="1:7" ht="18" customHeight="1" x14ac:dyDescent="0.4">
      <c r="A55" s="9" t="s">
        <v>749</v>
      </c>
      <c r="B55" s="9">
        <v>1.1020099999999999</v>
      </c>
      <c r="C55" s="9">
        <v>9.1295108341525408E-3</v>
      </c>
      <c r="D55" s="9">
        <v>1.75816942467324</v>
      </c>
      <c r="E55" s="9">
        <v>1.0276099999999999</v>
      </c>
      <c r="F55" s="9">
        <v>4.1867967042487901E-2</v>
      </c>
      <c r="G55" s="9">
        <v>1.3361282314168299</v>
      </c>
    </row>
    <row r="56" spans="1:7" ht="18" customHeight="1" x14ac:dyDescent="0.4">
      <c r="A56" s="9" t="s">
        <v>748</v>
      </c>
      <c r="B56" s="9">
        <v>1.1994199999999999</v>
      </c>
      <c r="C56" s="9">
        <v>8.7349418790237995E-3</v>
      </c>
      <c r="D56" s="9">
        <v>1.9250202777202601</v>
      </c>
      <c r="E56" s="9">
        <v>1.1669</v>
      </c>
      <c r="F56" s="9">
        <v>7.2993121738197699E-3</v>
      </c>
      <c r="G56" s="9">
        <v>1.60405616990393</v>
      </c>
    </row>
    <row r="57" spans="1:7" ht="18" customHeight="1" x14ac:dyDescent="0.4">
      <c r="A57" s="5" t="s">
        <v>692</v>
      </c>
      <c r="B57" s="5">
        <v>1.0596099999999999</v>
      </c>
      <c r="C57" s="9">
        <v>2.0596709560300502E-2</v>
      </c>
      <c r="D57" s="9">
        <v>1.7679099906058999</v>
      </c>
      <c r="E57" s="9">
        <v>1.15924</v>
      </c>
      <c r="F57" s="9">
        <v>8.1951298166173508E-3</v>
      </c>
      <c r="G57" s="9">
        <v>1.92554320375911</v>
      </c>
    </row>
    <row r="58" spans="1:7" ht="18" customHeight="1" x14ac:dyDescent="0.4">
      <c r="A58" s="5" t="s">
        <v>345</v>
      </c>
      <c r="B58" s="5">
        <v>1.2765500000000001</v>
      </c>
      <c r="C58" s="9">
        <v>4.6303214713705698E-5</v>
      </c>
      <c r="D58" s="9">
        <v>1.6849203669508299</v>
      </c>
      <c r="E58" s="9">
        <v>1.3049599999999999</v>
      </c>
      <c r="F58" s="9">
        <v>3.8729710665197298E-5</v>
      </c>
      <c r="G58" s="9">
        <v>1.9270489921279601</v>
      </c>
    </row>
    <row r="59" spans="1:7" ht="18" customHeight="1" x14ac:dyDescent="0.4">
      <c r="A59" s="5" t="s">
        <v>344</v>
      </c>
      <c r="B59" s="5">
        <v>1.25841</v>
      </c>
      <c r="C59" s="9">
        <v>1.5430902163481399E-4</v>
      </c>
      <c r="D59" s="9">
        <v>1.5444836243374001</v>
      </c>
      <c r="E59" s="9">
        <v>1.26492</v>
      </c>
      <c r="F59" s="9">
        <v>1.8043809284147699E-4</v>
      </c>
      <c r="G59" s="9">
        <v>1.76984715144504</v>
      </c>
    </row>
    <row r="60" spans="1:7" ht="18" customHeight="1" x14ac:dyDescent="0.4">
      <c r="A60" s="9" t="s">
        <v>871</v>
      </c>
      <c r="B60" s="9">
        <v>1.1987699999999999</v>
      </c>
      <c r="C60" s="9">
        <v>1.1769650834717999E-2</v>
      </c>
      <c r="D60" s="9">
        <v>0.61190759726297395</v>
      </c>
      <c r="E60" s="9">
        <v>1.0526800000000001</v>
      </c>
      <c r="F60" s="9">
        <v>4.23649034093957E-2</v>
      </c>
      <c r="G60" s="9">
        <v>1.44616433858036</v>
      </c>
    </row>
    <row r="61" spans="1:7" ht="18" customHeight="1" x14ac:dyDescent="0.4">
      <c r="A61" s="5" t="s">
        <v>311</v>
      </c>
      <c r="B61" s="5">
        <v>1.2231799999999999</v>
      </c>
      <c r="C61" s="9">
        <v>2.9520570273808202E-4</v>
      </c>
      <c r="D61" s="9">
        <v>0.66767770047965203</v>
      </c>
      <c r="E61" s="9">
        <v>1.30009</v>
      </c>
      <c r="F61" s="9">
        <v>4.8839560088271502E-5</v>
      </c>
      <c r="G61" s="9">
        <v>1.6264926880759201</v>
      </c>
    </row>
    <row r="62" spans="1:7" ht="18" customHeight="1" x14ac:dyDescent="0.4">
      <c r="A62" s="5" t="s">
        <v>382</v>
      </c>
      <c r="B62" s="5">
        <v>1.2905</v>
      </c>
      <c r="C62" s="9">
        <v>6.2075337145819202E-5</v>
      </c>
      <c r="D62" s="9">
        <v>0.67748024582621402</v>
      </c>
      <c r="E62" s="9">
        <v>1.31901</v>
      </c>
      <c r="F62" s="9">
        <v>4.5428385414315403E-6</v>
      </c>
      <c r="G62" s="9">
        <v>1.4697065481146601</v>
      </c>
    </row>
    <row r="63" spans="1:7" ht="18" customHeight="1" x14ac:dyDescent="0.4">
      <c r="A63" s="9" t="s">
        <v>580</v>
      </c>
      <c r="B63" s="9">
        <v>1.2543200000000001</v>
      </c>
      <c r="C63" s="9">
        <v>1.4703007773368699E-3</v>
      </c>
      <c r="D63" s="9">
        <v>0.70632515365653303</v>
      </c>
      <c r="E63" s="9">
        <v>1.18919</v>
      </c>
      <c r="F63" s="9">
        <v>5.4181216141964304E-3</v>
      </c>
      <c r="G63" s="9">
        <v>0.763797596506397</v>
      </c>
    </row>
    <row r="64" spans="1:7" ht="18" customHeight="1" x14ac:dyDescent="0.4">
      <c r="A64" s="5" t="s">
        <v>459</v>
      </c>
      <c r="B64" s="5">
        <v>1.1948799999999999</v>
      </c>
      <c r="C64" s="9">
        <v>2.9470074546848802E-3</v>
      </c>
      <c r="D64" s="9">
        <v>1.5963774895655301</v>
      </c>
      <c r="E64" s="9">
        <v>1.4009799999999999</v>
      </c>
      <c r="F64" s="9">
        <v>1.02141747211063E-8</v>
      </c>
      <c r="G64" s="9">
        <v>0.32328028825357802</v>
      </c>
    </row>
    <row r="65" spans="1:7" ht="18" customHeight="1" x14ac:dyDescent="0.4">
      <c r="A65" s="5" t="s">
        <v>722</v>
      </c>
      <c r="B65" s="5">
        <v>1.2463200000000001</v>
      </c>
      <c r="C65" s="9">
        <v>1.38621859481065E-4</v>
      </c>
      <c r="D65" s="9">
        <v>1.52654045124699</v>
      </c>
      <c r="E65" s="9">
        <v>1.1863600000000001</v>
      </c>
      <c r="F65" s="9">
        <v>1.43984944233149E-3</v>
      </c>
      <c r="G65" s="9">
        <v>0.70532126270457096</v>
      </c>
    </row>
    <row r="66" spans="1:7" ht="18" customHeight="1" x14ac:dyDescent="0.4">
      <c r="A66" s="5" t="s">
        <v>720</v>
      </c>
      <c r="B66" s="5">
        <v>1.00753</v>
      </c>
      <c r="C66" s="9">
        <v>2.3311136778600899E-2</v>
      </c>
      <c r="D66" s="9">
        <v>1.2751836775029399</v>
      </c>
      <c r="E66" s="9">
        <v>1.15411</v>
      </c>
      <c r="F66" s="9">
        <v>1.13466470957955E-2</v>
      </c>
      <c r="G66" s="9">
        <v>0.72631532060748905</v>
      </c>
    </row>
    <row r="67" spans="1:7" ht="18" customHeight="1" x14ac:dyDescent="0.4">
      <c r="A67" s="9" t="s">
        <v>902</v>
      </c>
      <c r="B67" s="9">
        <v>1.4717199999999999</v>
      </c>
      <c r="C67" s="9">
        <v>1.20269190506964E-6</v>
      </c>
      <c r="D67" s="9">
        <v>4.1381930183153299</v>
      </c>
      <c r="E67" s="9">
        <v>1.22526</v>
      </c>
      <c r="F67" s="9">
        <v>3.9787724668969898E-4</v>
      </c>
      <c r="G67" s="9">
        <v>1.3780940207514301</v>
      </c>
    </row>
    <row r="68" spans="1:7" ht="18" customHeight="1" x14ac:dyDescent="0.4">
      <c r="A68" s="9" t="s">
        <v>915</v>
      </c>
      <c r="B68" s="9">
        <v>1.4403300000000001</v>
      </c>
      <c r="C68" s="9">
        <v>4.3827076208069998E-5</v>
      </c>
      <c r="D68" s="9">
        <v>0.45170002283548999</v>
      </c>
      <c r="E68" s="9">
        <v>1.1681999999999999</v>
      </c>
      <c r="F68" s="9">
        <v>2.1619837830295801E-3</v>
      </c>
      <c r="G68" s="9">
        <v>0.64072883580567197</v>
      </c>
    </row>
    <row r="69" spans="1:7" ht="18" customHeight="1" x14ac:dyDescent="0.4">
      <c r="A69" s="9" t="s">
        <v>919</v>
      </c>
      <c r="B69" s="9">
        <v>1.0537700000000001</v>
      </c>
      <c r="C69" s="9">
        <v>3.4491813127124099E-2</v>
      </c>
      <c r="D69" s="9">
        <v>1.5907395378564</v>
      </c>
      <c r="E69" s="9">
        <v>1.18706</v>
      </c>
      <c r="F69" s="9">
        <v>5.6849276197963898E-3</v>
      </c>
      <c r="G69" s="9">
        <v>1.1949043215252599</v>
      </c>
    </row>
    <row r="70" spans="1:7" ht="18" customHeight="1" x14ac:dyDescent="0.4">
      <c r="A70" s="9" t="s">
        <v>904</v>
      </c>
      <c r="B70" s="9">
        <v>1.194</v>
      </c>
      <c r="C70" s="9">
        <v>4.1903446224581301E-4</v>
      </c>
      <c r="D70" s="9">
        <v>0.569054345958386</v>
      </c>
      <c r="E70" s="9">
        <v>1.50474</v>
      </c>
      <c r="F70" s="9">
        <v>4.8953329250153197E-6</v>
      </c>
      <c r="G70" s="9">
        <v>39.030084801312299</v>
      </c>
    </row>
    <row r="71" spans="1:7" ht="18" customHeight="1" x14ac:dyDescent="0.4">
      <c r="A71" s="9" t="s">
        <v>577</v>
      </c>
      <c r="B71" s="9">
        <v>1.47035</v>
      </c>
      <c r="C71" s="9">
        <v>1.45667352514892E-6</v>
      </c>
      <c r="D71" s="9">
        <v>2.9365163571586699</v>
      </c>
      <c r="E71" s="9">
        <v>1.1471499999999999</v>
      </c>
      <c r="F71" s="9">
        <v>6.7348569275599603E-3</v>
      </c>
      <c r="G71" s="9">
        <v>1.27995115748335</v>
      </c>
    </row>
    <row r="72" spans="1:7" ht="18" customHeight="1" x14ac:dyDescent="0.4">
      <c r="A72" s="9" t="s">
        <v>912</v>
      </c>
      <c r="B72" s="9">
        <v>1.4206399999999999</v>
      </c>
      <c r="C72" s="9">
        <v>1.9854057807584401E-4</v>
      </c>
      <c r="D72" s="9">
        <v>0.473721378717399</v>
      </c>
      <c r="E72" s="9">
        <v>1.4130499999999999</v>
      </c>
      <c r="F72" s="9">
        <v>1.89720696573578E-4</v>
      </c>
      <c r="G72" s="9">
        <v>0.49747093198404102</v>
      </c>
    </row>
    <row r="73" spans="1:7" ht="18" customHeight="1" x14ac:dyDescent="0.4">
      <c r="A73" s="9" t="s">
        <v>913</v>
      </c>
      <c r="B73" s="9">
        <v>1.27735</v>
      </c>
      <c r="C73" s="9">
        <v>4.8095611640300399E-3</v>
      </c>
      <c r="D73" s="9">
        <v>0.475848594181286</v>
      </c>
      <c r="E73" s="9">
        <v>1.2380899999999999</v>
      </c>
      <c r="F73" s="9">
        <v>8.1045196759675208E-3</v>
      </c>
      <c r="G73" s="9">
        <v>0.53568986046607103</v>
      </c>
    </row>
    <row r="74" spans="1:7" ht="18" customHeight="1" x14ac:dyDescent="0.4">
      <c r="A74" s="5" t="s">
        <v>83</v>
      </c>
      <c r="B74" s="5">
        <v>1.1525399999999999</v>
      </c>
      <c r="C74" s="9">
        <v>5.1577416023802401E-4</v>
      </c>
      <c r="D74" s="9">
        <v>0.53908356354618103</v>
      </c>
      <c r="E74" s="9">
        <v>1.0222899999999999</v>
      </c>
      <c r="F74" s="9">
        <v>7.0866601088157696E-3</v>
      </c>
      <c r="G74" s="9">
        <v>1.4660425400095201</v>
      </c>
    </row>
    <row r="75" spans="1:7" ht="18" customHeight="1" x14ac:dyDescent="0.4">
      <c r="A75" s="5" t="s">
        <v>596</v>
      </c>
      <c r="B75" s="5">
        <v>1.2444599999999999</v>
      </c>
      <c r="C75" s="9">
        <v>1.37189933548956E-3</v>
      </c>
      <c r="D75" s="9">
        <v>0.68832674126398496</v>
      </c>
      <c r="E75" s="9">
        <v>1.27898</v>
      </c>
      <c r="F75" s="9">
        <v>1.74388157162679E-3</v>
      </c>
      <c r="G75" s="9">
        <v>0.69594922202977305</v>
      </c>
    </row>
    <row r="76" spans="1:7" ht="18" customHeight="1" x14ac:dyDescent="0.4">
      <c r="A76" s="5" t="s">
        <v>601</v>
      </c>
      <c r="B76" s="5">
        <v>1.1452</v>
      </c>
      <c r="C76" s="9">
        <v>4.9714559493476296E-3</v>
      </c>
      <c r="D76" s="9">
        <v>0.72522750951707604</v>
      </c>
      <c r="E76" s="9">
        <v>1.27088</v>
      </c>
      <c r="F76" s="9">
        <v>1.4603404201688399E-3</v>
      </c>
      <c r="G76" s="9">
        <v>0.64891803086239397</v>
      </c>
    </row>
    <row r="77" spans="1:7" ht="18" customHeight="1" x14ac:dyDescent="0.4">
      <c r="A77" s="5" t="s">
        <v>362</v>
      </c>
      <c r="B77" s="5">
        <v>1.23458</v>
      </c>
      <c r="C77" s="9">
        <v>4.2926261856381402E-5</v>
      </c>
      <c r="D77" s="9">
        <v>0.60912557303621995</v>
      </c>
      <c r="E77" s="9">
        <v>1.17334</v>
      </c>
      <c r="F77" s="9">
        <v>6.9911170156520598E-4</v>
      </c>
      <c r="G77" s="9">
        <v>1.2543695167568101</v>
      </c>
    </row>
    <row r="78" spans="1:7" ht="18" customHeight="1" x14ac:dyDescent="0.4">
      <c r="A78" s="5" t="s">
        <v>649</v>
      </c>
      <c r="B78" s="5">
        <v>1.1013599999999999</v>
      </c>
      <c r="C78" s="9">
        <v>1.00257176055792E-2</v>
      </c>
      <c r="D78" s="9">
        <v>1.23230591930407</v>
      </c>
      <c r="E78" s="9">
        <v>1.24427</v>
      </c>
      <c r="F78" s="9">
        <v>4.65382411873525E-4</v>
      </c>
      <c r="G78" s="9">
        <v>1.31308839326291</v>
      </c>
    </row>
    <row r="79" spans="1:7" ht="18" customHeight="1" x14ac:dyDescent="0.4">
      <c r="A79" s="9" t="s">
        <v>525</v>
      </c>
      <c r="B79" s="9">
        <v>1.18526</v>
      </c>
      <c r="C79" s="9">
        <v>4.5567675884456999E-3</v>
      </c>
      <c r="D79" s="9">
        <v>0.74933215145513499</v>
      </c>
      <c r="E79" s="9">
        <v>1.41645</v>
      </c>
      <c r="F79" s="9">
        <v>2.3482786144948299E-4</v>
      </c>
      <c r="G79" s="9">
        <v>0.547899642061633</v>
      </c>
    </row>
    <row r="80" spans="1:7" ht="18" customHeight="1" x14ac:dyDescent="0.4">
      <c r="A80" s="5" t="s">
        <v>652</v>
      </c>
      <c r="B80" s="5">
        <v>1.2274</v>
      </c>
      <c r="C80" s="9">
        <v>1.0452807079619E-3</v>
      </c>
      <c r="D80" s="9">
        <v>0.540826800496646</v>
      </c>
      <c r="E80" s="9">
        <v>1.1780299999999999</v>
      </c>
      <c r="F80" s="9">
        <v>1.36928090694604E-3</v>
      </c>
      <c r="G80" s="9">
        <v>0.60851520573477103</v>
      </c>
    </row>
    <row r="81" spans="1:7" ht="18" customHeight="1" x14ac:dyDescent="0.4">
      <c r="A81" s="5" t="s">
        <v>375</v>
      </c>
      <c r="B81" s="5">
        <v>1.04678</v>
      </c>
      <c r="C81" s="9">
        <v>2.16548365330506E-2</v>
      </c>
      <c r="D81" s="9">
        <v>0.865511624376189</v>
      </c>
      <c r="E81" s="9">
        <v>1.0530299999999999</v>
      </c>
      <c r="F81" s="9">
        <v>3.2981871584337998E-2</v>
      </c>
      <c r="G81" s="9">
        <v>0.91066752488101499</v>
      </c>
    </row>
    <row r="82" spans="1:7" ht="18" customHeight="1" x14ac:dyDescent="0.4">
      <c r="A82" s="5" t="s">
        <v>78</v>
      </c>
      <c r="B82" s="5">
        <v>1.19458</v>
      </c>
      <c r="C82" s="9">
        <v>1.0794073241261E-3</v>
      </c>
      <c r="D82" s="9">
        <v>1.2680865603762601</v>
      </c>
      <c r="E82" s="9">
        <v>1.3028599999999999</v>
      </c>
      <c r="F82" s="9">
        <v>3.4609884328739103E-5</v>
      </c>
      <c r="G82" s="9">
        <v>1.3081991196917899</v>
      </c>
    </row>
    <row r="83" spans="1:7" ht="18" customHeight="1" x14ac:dyDescent="0.4">
      <c r="A83" s="5" t="s">
        <v>704</v>
      </c>
      <c r="B83" s="5">
        <v>1.13056</v>
      </c>
      <c r="C83" s="9">
        <v>9.3854672023692095E-4</v>
      </c>
      <c r="D83" s="9">
        <v>1.19037877336917</v>
      </c>
      <c r="E83" s="9">
        <v>1.1013200000000001</v>
      </c>
      <c r="F83" s="9">
        <v>1.1795060270941499E-3</v>
      </c>
      <c r="G83" s="9">
        <v>1.1659774940604899</v>
      </c>
    </row>
    <row r="84" spans="1:7" ht="18" customHeight="1" x14ac:dyDescent="0.4">
      <c r="A84" s="5" t="s">
        <v>616</v>
      </c>
      <c r="B84" s="5">
        <v>1.2175400000000001</v>
      </c>
      <c r="C84" s="9">
        <v>6.6341525425107998E-5</v>
      </c>
      <c r="D84" s="9">
        <v>1.2689828280883</v>
      </c>
      <c r="E84" s="9">
        <v>1.0629299999999999</v>
      </c>
      <c r="F84" s="9">
        <v>1.5456083959459401E-3</v>
      </c>
      <c r="G84" s="9">
        <v>1.1899735047457101</v>
      </c>
    </row>
    <row r="85" spans="1:7" ht="18" customHeight="1" x14ac:dyDescent="0.4">
      <c r="A85" s="5" t="s">
        <v>346</v>
      </c>
      <c r="B85" s="5">
        <v>1.2873000000000001</v>
      </c>
      <c r="C85" s="9">
        <v>5.4709904216101497E-5</v>
      </c>
      <c r="D85" s="9">
        <v>0.59895686189209396</v>
      </c>
      <c r="E85" s="9">
        <v>1.27138</v>
      </c>
      <c r="F85" s="9">
        <v>1.8260095019419101E-4</v>
      </c>
      <c r="G85" s="9">
        <v>0.64374059452063603</v>
      </c>
    </row>
    <row r="86" spans="1:7" ht="18" customHeight="1" x14ac:dyDescent="0.4">
      <c r="A86" s="9" t="s">
        <v>770</v>
      </c>
      <c r="B86" s="9">
        <v>1.02393</v>
      </c>
      <c r="C86" s="9">
        <v>2.9330278224248399E-2</v>
      </c>
      <c r="D86" s="9">
        <v>0.78432494381415296</v>
      </c>
      <c r="E86" s="9">
        <v>1.35076</v>
      </c>
      <c r="F86" s="9">
        <v>1.6515004602295799E-4</v>
      </c>
      <c r="G86" s="9">
        <v>0.36070284825414201</v>
      </c>
    </row>
    <row r="87" spans="1:7" ht="18" customHeight="1" x14ac:dyDescent="0.4">
      <c r="A87" s="9" t="s">
        <v>802</v>
      </c>
      <c r="B87" s="9">
        <v>1.1651400000000001</v>
      </c>
      <c r="C87" s="9">
        <v>7.7479511403329799E-3</v>
      </c>
      <c r="D87" s="9">
        <v>1.2059937812966099</v>
      </c>
      <c r="E87" s="9">
        <v>1.1397999999999999</v>
      </c>
      <c r="F87" s="9">
        <v>1.33280767755516E-2</v>
      </c>
      <c r="G87" s="9">
        <v>0.831126604875986</v>
      </c>
    </row>
    <row r="88" spans="1:7" ht="18" customHeight="1" x14ac:dyDescent="0.4">
      <c r="A88" s="9" t="s">
        <v>777</v>
      </c>
      <c r="B88" s="9">
        <v>1.3161099999999999</v>
      </c>
      <c r="C88" s="9">
        <v>2.9232603150997501E-3</v>
      </c>
      <c r="D88" s="9">
        <v>1.73897442633938</v>
      </c>
      <c r="E88" s="9">
        <v>1.474</v>
      </c>
      <c r="F88" s="9">
        <v>1.18239024387042E-5</v>
      </c>
      <c r="G88" s="9">
        <v>2.34760838218924</v>
      </c>
    </row>
    <row r="89" spans="1:7" ht="18" customHeight="1" x14ac:dyDescent="0.4">
      <c r="A89" s="5" t="s">
        <v>156</v>
      </c>
      <c r="B89" s="5">
        <v>1.1873</v>
      </c>
      <c r="C89" s="9">
        <v>1.02424731209888E-3</v>
      </c>
      <c r="D89" s="9">
        <v>1.3782185814032499</v>
      </c>
      <c r="E89" s="9">
        <v>1.2800499999999999</v>
      </c>
      <c r="F89" s="9">
        <v>4.0715058622712701E-5</v>
      </c>
      <c r="G89" s="9">
        <v>1.3758687930198901</v>
      </c>
    </row>
    <row r="90" spans="1:7" ht="18" customHeight="1" x14ac:dyDescent="0.4">
      <c r="A90" s="5" t="s">
        <v>552</v>
      </c>
      <c r="B90" s="5">
        <v>1.18679</v>
      </c>
      <c r="C90" s="9">
        <v>1.6284407108328499E-3</v>
      </c>
      <c r="D90" s="9">
        <v>0.78431007772105898</v>
      </c>
      <c r="E90" s="9">
        <v>1.2473399999999999</v>
      </c>
      <c r="F90" s="9">
        <v>7.04011848718394E-4</v>
      </c>
      <c r="G90" s="9">
        <v>0.79073480654408401</v>
      </c>
    </row>
    <row r="91" spans="1:7" ht="18" customHeight="1" x14ac:dyDescent="0.4">
      <c r="A91" s="5" t="s">
        <v>127</v>
      </c>
      <c r="B91" s="5">
        <v>1.0520799999999999</v>
      </c>
      <c r="C91" s="9">
        <v>9.6019706684509504E-3</v>
      </c>
      <c r="D91" s="9">
        <v>0.78781008160345101</v>
      </c>
      <c r="E91" s="9">
        <v>1.06535</v>
      </c>
      <c r="F91" s="9">
        <v>1.09337831267562E-2</v>
      </c>
      <c r="G91" s="9">
        <v>0.75607533177244302</v>
      </c>
    </row>
    <row r="92" spans="1:7" ht="18" customHeight="1" x14ac:dyDescent="0.4">
      <c r="A92" s="5" t="s">
        <v>52</v>
      </c>
      <c r="B92" s="5">
        <v>1.0881799999999999</v>
      </c>
      <c r="C92" s="9">
        <v>1.13848452930548E-2</v>
      </c>
      <c r="D92" s="9">
        <v>0.81482069304092597</v>
      </c>
      <c r="E92" s="9">
        <v>1.1880999999999999</v>
      </c>
      <c r="F92" s="9">
        <v>2.2754552097711102E-3</v>
      </c>
      <c r="G92" s="9">
        <v>0.79144200911419105</v>
      </c>
    </row>
    <row r="93" spans="1:7" ht="18" customHeight="1" x14ac:dyDescent="0.4">
      <c r="A93" s="5" t="s">
        <v>147</v>
      </c>
      <c r="B93" s="5">
        <v>1.18448</v>
      </c>
      <c r="C93" s="9">
        <v>8.5807992918219005E-4</v>
      </c>
      <c r="D93" s="9">
        <v>1.21273028078667</v>
      </c>
      <c r="E93" s="9">
        <v>1.0947899999999999</v>
      </c>
      <c r="F93" s="9">
        <v>3.6818181411021E-2</v>
      </c>
      <c r="G93" s="9">
        <v>1.6028735902955</v>
      </c>
    </row>
    <row r="94" spans="1:7" ht="18" customHeight="1" x14ac:dyDescent="0.4">
      <c r="A94" s="5" t="s">
        <v>138</v>
      </c>
      <c r="B94" s="5">
        <v>1.2792699999999999</v>
      </c>
      <c r="C94" s="9">
        <v>4.3038522644914398E-5</v>
      </c>
      <c r="D94" s="9">
        <v>1.46824166790322</v>
      </c>
      <c r="E94" s="9">
        <v>1.3294699999999999</v>
      </c>
      <c r="F94" s="9">
        <v>2.69877610139795E-6</v>
      </c>
      <c r="G94" s="9">
        <v>1.3731733817380101</v>
      </c>
    </row>
    <row r="95" spans="1:7" ht="18" customHeight="1" x14ac:dyDescent="0.4">
      <c r="A95" s="5" t="s">
        <v>144</v>
      </c>
      <c r="B95" s="5">
        <v>1.13826</v>
      </c>
      <c r="C95" s="9">
        <v>1.7262490368391799E-3</v>
      </c>
      <c r="D95" s="9">
        <v>1.2190246180944999</v>
      </c>
      <c r="E95" s="9">
        <v>1.29474</v>
      </c>
      <c r="F95" s="9">
        <v>6.1903401390901301E-6</v>
      </c>
      <c r="G95" s="9">
        <v>1.30430628210029</v>
      </c>
    </row>
    <row r="96" spans="1:7" ht="18" customHeight="1" x14ac:dyDescent="0.4">
      <c r="A96" s="9" t="s">
        <v>780</v>
      </c>
      <c r="B96" s="9">
        <v>1.3530599999999999</v>
      </c>
      <c r="C96" s="9">
        <v>1.0780659978001E-4</v>
      </c>
      <c r="D96" s="9">
        <v>1.6188562894951199</v>
      </c>
      <c r="E96" s="9">
        <v>1.1132299999999999</v>
      </c>
      <c r="F96" s="9">
        <v>1.6306419114897601E-2</v>
      </c>
      <c r="G96" s="9">
        <v>1.3057294611305701</v>
      </c>
    </row>
    <row r="97" spans="1:7" ht="18" customHeight="1" x14ac:dyDescent="0.4">
      <c r="A97" s="9" t="s">
        <v>773</v>
      </c>
      <c r="B97" s="9">
        <v>1.0415700000000001</v>
      </c>
      <c r="C97" s="9">
        <v>3.04911405110324E-2</v>
      </c>
      <c r="D97" s="9">
        <v>1.8122774910020001</v>
      </c>
      <c r="E97" s="9">
        <v>1.28278</v>
      </c>
      <c r="F97" s="9">
        <v>6.1775773357266499E-4</v>
      </c>
      <c r="G97" s="9">
        <v>0.72366322237240899</v>
      </c>
    </row>
    <row r="98" spans="1:7" ht="18" customHeight="1" x14ac:dyDescent="0.4">
      <c r="A98" s="5" t="s">
        <v>99</v>
      </c>
      <c r="B98" s="5">
        <v>1.3063899999999999</v>
      </c>
      <c r="C98" s="9">
        <v>8.3737077084579606E-6</v>
      </c>
      <c r="D98" s="9">
        <v>1.3971877129602199</v>
      </c>
      <c r="E98" s="9">
        <v>1.3561399999999999</v>
      </c>
      <c r="F98" s="9">
        <v>1.34548085759157E-7</v>
      </c>
      <c r="G98" s="9">
        <v>1.4255535558424499</v>
      </c>
    </row>
    <row r="99" spans="1:7" ht="18" customHeight="1" x14ac:dyDescent="0.4">
      <c r="A99" s="9" t="s">
        <v>817</v>
      </c>
      <c r="B99" s="9">
        <v>1.0338799999999999</v>
      </c>
      <c r="C99" s="9">
        <v>3.1795151087615103E-2</v>
      </c>
      <c r="D99" s="9">
        <v>1.19606047837021</v>
      </c>
      <c r="E99" s="9">
        <v>1.4651000000000001</v>
      </c>
      <c r="F99" s="9">
        <v>8.57417377086255E-8</v>
      </c>
      <c r="G99" s="9">
        <v>1.9508855632973601</v>
      </c>
    </row>
    <row r="100" spans="1:7" ht="18" customHeight="1" x14ac:dyDescent="0.4">
      <c r="A100" s="9" t="s">
        <v>873</v>
      </c>
      <c r="B100" s="9">
        <v>1.3039799999999999</v>
      </c>
      <c r="C100" s="9">
        <v>2.2784542910794401E-3</v>
      </c>
      <c r="D100" s="9">
        <v>1.4664707552285601</v>
      </c>
      <c r="E100" s="9">
        <v>1.4243300000000001</v>
      </c>
      <c r="F100" s="9">
        <v>2.01516670923796E-6</v>
      </c>
      <c r="G100" s="9">
        <v>1.53303755726709</v>
      </c>
    </row>
    <row r="101" spans="1:7" ht="18" customHeight="1" x14ac:dyDescent="0.4">
      <c r="A101" s="5" t="s">
        <v>32</v>
      </c>
      <c r="B101" s="5">
        <v>1.03041</v>
      </c>
      <c r="C101" s="9">
        <v>8.4890226568553606E-3</v>
      </c>
      <c r="D101" s="9">
        <v>1.1089194628975401</v>
      </c>
      <c r="E101" s="9">
        <v>1.1639699999999999</v>
      </c>
      <c r="F101" s="9">
        <v>2.4837668632737399E-3</v>
      </c>
      <c r="G101" s="9">
        <v>0.86486832178187101</v>
      </c>
    </row>
    <row r="102" spans="1:7" ht="18" customHeight="1" x14ac:dyDescent="0.4">
      <c r="A102" s="9" t="s">
        <v>152</v>
      </c>
      <c r="B102" s="9">
        <v>1.2401</v>
      </c>
      <c r="C102" s="9">
        <v>1.6869425749099099E-3</v>
      </c>
      <c r="D102" s="9">
        <v>1.26825330076591</v>
      </c>
      <c r="E102" s="9">
        <v>1.1690499999999999</v>
      </c>
      <c r="F102" s="9">
        <v>3.39594003179049E-3</v>
      </c>
      <c r="G102" s="9">
        <v>1.2048416023242601</v>
      </c>
    </row>
    <row r="103" spans="1:7" ht="18" customHeight="1" x14ac:dyDescent="0.4">
      <c r="A103" s="5" t="s">
        <v>349</v>
      </c>
      <c r="B103" s="5">
        <v>1.15333</v>
      </c>
      <c r="C103" s="9">
        <v>2.6780517968965898E-3</v>
      </c>
      <c r="D103" s="9">
        <v>1.3155993940550601</v>
      </c>
      <c r="E103" s="9">
        <v>1.0061500000000001</v>
      </c>
      <c r="F103" s="9">
        <v>3.19654126458973E-2</v>
      </c>
      <c r="G103" s="9">
        <v>1.14360884554195</v>
      </c>
    </row>
    <row r="104" spans="1:7" ht="18" customHeight="1" x14ac:dyDescent="0.4">
      <c r="A104" s="5" t="s">
        <v>53</v>
      </c>
      <c r="B104" s="5">
        <v>1.0408900000000001</v>
      </c>
      <c r="C104" s="9">
        <v>3.4353778553312002E-2</v>
      </c>
      <c r="D104" s="9">
        <v>0.86493297204592201</v>
      </c>
      <c r="E104" s="9">
        <v>1.30332</v>
      </c>
      <c r="F104" s="9">
        <v>5.3617235130958302E-5</v>
      </c>
      <c r="G104" s="9">
        <v>0.74870917454324803</v>
      </c>
    </row>
    <row r="105" spans="1:7" ht="18" customHeight="1" x14ac:dyDescent="0.4">
      <c r="A105" s="5" t="s">
        <v>351</v>
      </c>
      <c r="B105" s="5">
        <v>1.1787300000000001</v>
      </c>
      <c r="C105" s="9">
        <v>1.87927185828124E-3</v>
      </c>
      <c r="D105" s="9">
        <v>1.22130602897856</v>
      </c>
      <c r="E105" s="9">
        <v>1.2668999999999999</v>
      </c>
      <c r="F105" s="9">
        <v>1.5857246325486901E-4</v>
      </c>
      <c r="G105" s="9">
        <v>0.78769029287148196</v>
      </c>
    </row>
    <row r="106" spans="1:7" ht="18" customHeight="1" x14ac:dyDescent="0.4">
      <c r="A106" s="5" t="s">
        <v>151</v>
      </c>
      <c r="B106" s="5">
        <v>1.16317</v>
      </c>
      <c r="C106" s="9">
        <v>1.9761568500855399E-3</v>
      </c>
      <c r="D106" s="9">
        <v>1.2319686704723201</v>
      </c>
      <c r="E106" s="9">
        <v>1.20262</v>
      </c>
      <c r="F106" s="9">
        <v>4.7609308929380902E-4</v>
      </c>
      <c r="G106" s="9">
        <v>1.1947002847277799</v>
      </c>
    </row>
    <row r="107" spans="1:7" ht="18" customHeight="1" x14ac:dyDescent="0.4">
      <c r="A107" s="5" t="s">
        <v>46</v>
      </c>
      <c r="B107" s="5">
        <v>1.3166100000000001</v>
      </c>
      <c r="C107" s="9">
        <v>6.0574773584948905E-7</v>
      </c>
      <c r="D107" s="9">
        <v>0.57413344029063196</v>
      </c>
      <c r="E107" s="9">
        <v>1.18133</v>
      </c>
      <c r="F107" s="9">
        <v>3.3922461251768902E-4</v>
      </c>
      <c r="G107" s="9">
        <v>0.77386712010874203</v>
      </c>
    </row>
    <row r="108" spans="1:7" ht="18" customHeight="1" x14ac:dyDescent="0.4">
      <c r="A108" s="5" t="s">
        <v>158</v>
      </c>
      <c r="B108" s="5">
        <v>1.2174700000000001</v>
      </c>
      <c r="C108" s="9">
        <v>3.8236149028870201E-4</v>
      </c>
      <c r="D108" s="9">
        <v>0.66839492122646205</v>
      </c>
      <c r="E108" s="9">
        <v>1.2743199999999999</v>
      </c>
      <c r="F108" s="9">
        <v>2.4372479468323099E-4</v>
      </c>
      <c r="G108" s="9">
        <v>0.70464412303412105</v>
      </c>
    </row>
    <row r="109" spans="1:7" ht="18" customHeight="1" x14ac:dyDescent="0.4">
      <c r="A109" s="5" t="s">
        <v>410</v>
      </c>
      <c r="B109" s="5">
        <v>1.24343</v>
      </c>
      <c r="C109" s="9">
        <v>1.71260073678642E-4</v>
      </c>
      <c r="D109" s="9">
        <v>0.61180817231490003</v>
      </c>
      <c r="E109" s="9">
        <v>1.06355</v>
      </c>
      <c r="F109" s="9">
        <v>1.35760910722651E-2</v>
      </c>
      <c r="G109" s="9">
        <v>0.77058066157752803</v>
      </c>
    </row>
    <row r="110" spans="1:7" ht="18" customHeight="1" x14ac:dyDescent="0.4">
      <c r="A110" s="5" t="s">
        <v>51</v>
      </c>
      <c r="B110" s="5">
        <v>1.15628</v>
      </c>
      <c r="C110" s="9">
        <v>2.0548449131516798E-3</v>
      </c>
      <c r="D110" s="9">
        <v>0.71176102497714899</v>
      </c>
      <c r="E110" s="9">
        <v>1.10379</v>
      </c>
      <c r="F110" s="9">
        <v>1.5027626394385899E-2</v>
      </c>
      <c r="G110" s="9">
        <v>2.13578795641574</v>
      </c>
    </row>
    <row r="111" spans="1:7" ht="18" customHeight="1" x14ac:dyDescent="0.4">
      <c r="A111" s="5" t="s">
        <v>70</v>
      </c>
      <c r="B111" s="5">
        <v>1.1916500000000001</v>
      </c>
      <c r="C111" s="9">
        <v>4.69271970163157E-4</v>
      </c>
      <c r="D111" s="9">
        <v>0.60981968792229602</v>
      </c>
      <c r="E111" s="9">
        <v>1.0686199999999999</v>
      </c>
      <c r="F111" s="9">
        <v>2.3918835824418901E-2</v>
      </c>
      <c r="G111" s="9">
        <v>2.1427230077028399</v>
      </c>
    </row>
    <row r="112" spans="1:7" ht="18" customHeight="1" x14ac:dyDescent="0.4">
      <c r="A112" s="5" t="s">
        <v>37</v>
      </c>
      <c r="B112" s="5">
        <v>1.3241000000000001</v>
      </c>
      <c r="C112" s="9">
        <v>2.5678329293999399E-6</v>
      </c>
      <c r="D112" s="9">
        <v>0.62154993798701097</v>
      </c>
      <c r="E112" s="9">
        <v>1.2138800000000001</v>
      </c>
      <c r="F112" s="9">
        <v>8.4441056020498903E-4</v>
      </c>
      <c r="G112" s="9">
        <v>0.81276569472565396</v>
      </c>
    </row>
    <row r="113" spans="1:7" ht="18" customHeight="1" x14ac:dyDescent="0.4">
      <c r="A113" s="5" t="s">
        <v>546</v>
      </c>
      <c r="B113" s="5">
        <v>1.0358799999999999</v>
      </c>
      <c r="C113" s="9">
        <v>2.92772464438587E-2</v>
      </c>
      <c r="D113" s="9">
        <v>1.1214976606576299</v>
      </c>
      <c r="E113" s="9">
        <v>1.1933400000000001</v>
      </c>
      <c r="F113" s="9">
        <v>2.3534108743864901E-3</v>
      </c>
      <c r="G113" s="9">
        <v>1.1582053105454</v>
      </c>
    </row>
    <row r="114" spans="1:7" ht="18" customHeight="1" x14ac:dyDescent="0.4">
      <c r="A114" s="5" t="s">
        <v>169</v>
      </c>
      <c r="B114" s="5">
        <v>1.0452600000000001</v>
      </c>
      <c r="C114" s="9">
        <v>1.8393537295183199E-2</v>
      </c>
      <c r="D114" s="9">
        <v>1.28652686105553</v>
      </c>
      <c r="E114" s="9">
        <v>1.08003</v>
      </c>
      <c r="F114" s="9">
        <v>1.12593257586131E-2</v>
      </c>
      <c r="G114" s="9">
        <v>1.27058145081832</v>
      </c>
    </row>
    <row r="115" spans="1:7" ht="18" customHeight="1" x14ac:dyDescent="0.4">
      <c r="A115" s="5" t="s">
        <v>130</v>
      </c>
      <c r="B115" s="5">
        <v>1.2476499999999999</v>
      </c>
      <c r="C115" s="9">
        <v>1.9778913990171001E-4</v>
      </c>
      <c r="D115" s="9">
        <v>1.48095822844729</v>
      </c>
      <c r="E115" s="9">
        <v>1.0359499999999999</v>
      </c>
      <c r="F115" s="9">
        <v>2.4040665439039901E-2</v>
      </c>
      <c r="G115" s="9">
        <v>1.2370676273261301</v>
      </c>
    </row>
    <row r="116" spans="1:7" ht="18" customHeight="1" x14ac:dyDescent="0.4">
      <c r="A116" s="5" t="s">
        <v>34</v>
      </c>
      <c r="B116" s="5">
        <v>1.2500199999999999</v>
      </c>
      <c r="C116" s="9">
        <v>1.51337833296209E-4</v>
      </c>
      <c r="D116" s="9">
        <v>1.51655275887925</v>
      </c>
      <c r="E116" s="9">
        <v>1.0861700000000001</v>
      </c>
      <c r="F116" s="9">
        <v>6.6621954668639703E-3</v>
      </c>
      <c r="G116" s="9">
        <v>1.27324580744159</v>
      </c>
    </row>
    <row r="117" spans="1:7" ht="18" customHeight="1" x14ac:dyDescent="0.4">
      <c r="A117" s="5" t="s">
        <v>648</v>
      </c>
      <c r="B117" s="5">
        <v>1.17269</v>
      </c>
      <c r="C117" s="9">
        <v>7.20876236554644E-4</v>
      </c>
      <c r="D117" s="9">
        <v>1.4120325159121201</v>
      </c>
      <c r="E117" s="9">
        <v>1.3656600000000001</v>
      </c>
      <c r="F117" s="9">
        <v>7.9479839390583203E-8</v>
      </c>
      <c r="G117" s="9">
        <v>1.8477435356271099</v>
      </c>
    </row>
    <row r="118" spans="1:7" ht="18" customHeight="1" x14ac:dyDescent="0.4">
      <c r="A118" s="9" t="s">
        <v>787</v>
      </c>
      <c r="B118" s="9">
        <v>1.2320599999999999</v>
      </c>
      <c r="C118" s="9">
        <v>1.5012692983272301E-3</v>
      </c>
      <c r="D118" s="9">
        <v>0.61231044554408098</v>
      </c>
      <c r="E118" s="9">
        <v>1.1038399999999999</v>
      </c>
      <c r="F118" s="9">
        <v>1.8298335961565899E-2</v>
      </c>
      <c r="G118" s="9">
        <v>1.93358793636216</v>
      </c>
    </row>
    <row r="119" spans="1:7" ht="18" customHeight="1" x14ac:dyDescent="0.4">
      <c r="A119" s="5" t="s">
        <v>719</v>
      </c>
      <c r="B119" s="5">
        <v>1.04894</v>
      </c>
      <c r="C119" s="9">
        <v>1.6534480035185699E-2</v>
      </c>
      <c r="D119" s="9">
        <v>0.75828235182185499</v>
      </c>
      <c r="E119" s="9">
        <v>1.2344599999999999</v>
      </c>
      <c r="F119" s="9">
        <v>6.1021029986562899E-4</v>
      </c>
      <c r="G119" s="9">
        <v>0.61153191305730203</v>
      </c>
    </row>
    <row r="120" spans="1:7" ht="18" customHeight="1" x14ac:dyDescent="0.4">
      <c r="A120" s="9" t="s">
        <v>923</v>
      </c>
      <c r="B120" s="9">
        <v>1.1540600000000001</v>
      </c>
      <c r="C120" s="9">
        <v>1.0683997848198399E-2</v>
      </c>
      <c r="D120" s="9">
        <v>1.22309957318283</v>
      </c>
      <c r="E120" s="9">
        <v>1.19607</v>
      </c>
      <c r="F120" s="9">
        <v>6.16917218728796E-3</v>
      </c>
      <c r="G120" s="9">
        <v>0.83630544458551104</v>
      </c>
    </row>
    <row r="121" spans="1:7" ht="18" customHeight="1" x14ac:dyDescent="0.4">
      <c r="A121" s="5" t="s">
        <v>647</v>
      </c>
      <c r="B121" s="5">
        <v>1.14249</v>
      </c>
      <c r="C121" s="9">
        <v>3.55671817660674E-3</v>
      </c>
      <c r="D121" s="9">
        <v>0.69816687912949804</v>
      </c>
      <c r="E121" s="9">
        <v>1.3715999999999999</v>
      </c>
      <c r="F121" s="9">
        <v>5.5604300303014597E-5</v>
      </c>
      <c r="G121" s="9">
        <v>0.406078307630726</v>
      </c>
    </row>
    <row r="122" spans="1:7" ht="18" customHeight="1" x14ac:dyDescent="0.4">
      <c r="A122" s="9" t="s">
        <v>820</v>
      </c>
      <c r="B122" s="9">
        <v>1.3316399999999999</v>
      </c>
      <c r="C122" s="9">
        <v>1.1970422942640699E-4</v>
      </c>
      <c r="D122" s="9">
        <v>0.57457117796092905</v>
      </c>
      <c r="E122" s="9">
        <v>1.0457000000000001</v>
      </c>
      <c r="F122" s="9">
        <v>4.3951323746601302E-2</v>
      </c>
      <c r="G122" s="9">
        <v>0.77955411658618901</v>
      </c>
    </row>
    <row r="123" spans="1:7" ht="18" customHeight="1" x14ac:dyDescent="0.4">
      <c r="A123" s="9" t="s">
        <v>789</v>
      </c>
      <c r="B123" s="9">
        <v>1.2261899999999999</v>
      </c>
      <c r="C123" s="9">
        <v>8.2681505270457796E-4</v>
      </c>
      <c r="D123" s="9">
        <v>0.57105637240808804</v>
      </c>
      <c r="E123" s="9">
        <v>1.1585000000000001</v>
      </c>
      <c r="F123" s="9">
        <v>1.5499914372599901E-2</v>
      </c>
      <c r="G123" s="9">
        <v>2.0835197856982801</v>
      </c>
    </row>
    <row r="124" spans="1:7" ht="18" customHeight="1" x14ac:dyDescent="0.4">
      <c r="A124" s="9" t="s">
        <v>110</v>
      </c>
      <c r="B124" s="9">
        <v>1.20167</v>
      </c>
      <c r="C124" s="9">
        <v>3.3192655891487299E-3</v>
      </c>
      <c r="D124" s="9">
        <v>1.30429144004846</v>
      </c>
      <c r="E124" s="9">
        <v>1.1031500000000001</v>
      </c>
      <c r="F124" s="9">
        <v>3.0787678237231002E-3</v>
      </c>
      <c r="G124" s="9">
        <v>0.87732979944585698</v>
      </c>
    </row>
    <row r="125" spans="1:7" ht="18" customHeight="1" x14ac:dyDescent="0.4">
      <c r="A125" s="9" t="s">
        <v>782</v>
      </c>
      <c r="B125" s="9">
        <v>1.24634</v>
      </c>
      <c r="C125" s="9">
        <v>1.4067712790870701E-3</v>
      </c>
      <c r="D125" s="9">
        <v>0.68868325109499395</v>
      </c>
      <c r="E125" s="9">
        <v>1.25485</v>
      </c>
      <c r="F125" s="9">
        <v>1.59294052219913E-3</v>
      </c>
      <c r="G125" s="9">
        <v>0.71689256137811297</v>
      </c>
    </row>
    <row r="126" spans="1:7" ht="18" customHeight="1" x14ac:dyDescent="0.4">
      <c r="A126" s="9" t="s">
        <v>893</v>
      </c>
      <c r="B126" s="9">
        <v>1.0891</v>
      </c>
      <c r="C126" s="9">
        <v>2.87597126358334E-2</v>
      </c>
      <c r="D126" s="9">
        <v>1.2067110651259001</v>
      </c>
      <c r="E126" s="9">
        <v>1.0946</v>
      </c>
      <c r="F126" s="9">
        <v>2.6998548422484999E-2</v>
      </c>
      <c r="G126" s="9">
        <v>1.18799719702927</v>
      </c>
    </row>
    <row r="127" spans="1:7" ht="18" customHeight="1" x14ac:dyDescent="0.4">
      <c r="A127" s="5" t="s">
        <v>624</v>
      </c>
      <c r="B127" s="5">
        <v>1.19547</v>
      </c>
      <c r="C127" s="9">
        <v>3.5655441364977402E-4</v>
      </c>
      <c r="D127" s="9">
        <v>1.3165307188986</v>
      </c>
      <c r="E127" s="9">
        <v>1.1891499999999999</v>
      </c>
      <c r="F127" s="9">
        <v>3.6087878178018402E-3</v>
      </c>
      <c r="G127" s="9">
        <v>0.65347110333083602</v>
      </c>
    </row>
    <row r="128" spans="1:7" ht="18" customHeight="1" x14ac:dyDescent="0.4">
      <c r="A128" s="5" t="s">
        <v>634</v>
      </c>
      <c r="B128" s="5">
        <v>1.0804100000000001</v>
      </c>
      <c r="C128" s="9">
        <v>1.0263993773249099E-2</v>
      </c>
      <c r="D128" s="9">
        <v>1.2985279071118601</v>
      </c>
      <c r="E128" s="9">
        <v>1.2782199999999999</v>
      </c>
      <c r="F128" s="9">
        <v>2.20953940628865E-5</v>
      </c>
      <c r="G128" s="9">
        <v>1.2976138510482</v>
      </c>
    </row>
    <row r="129" spans="1:7" ht="18" customHeight="1" x14ac:dyDescent="0.4">
      <c r="A129" s="9" t="s">
        <v>781</v>
      </c>
      <c r="B129" s="9">
        <v>1.25803</v>
      </c>
      <c r="C129" s="9">
        <v>1.69974269814625E-3</v>
      </c>
      <c r="D129" s="9">
        <v>1.47556593890529</v>
      </c>
      <c r="E129" s="9">
        <v>1.43065</v>
      </c>
      <c r="F129" s="9">
        <v>2.8429707660186201E-6</v>
      </c>
      <c r="G129" s="9">
        <v>1.7604319419896699</v>
      </c>
    </row>
    <row r="130" spans="1:7" ht="18" customHeight="1" x14ac:dyDescent="0.4">
      <c r="A130" s="9" t="s">
        <v>911</v>
      </c>
      <c r="B130" s="9">
        <v>1.2349000000000001</v>
      </c>
      <c r="C130" s="9">
        <v>2.6027067025871302E-3</v>
      </c>
      <c r="D130" s="9">
        <v>1.4242777711433201</v>
      </c>
      <c r="E130" s="9">
        <v>1.37713</v>
      </c>
      <c r="F130" s="9">
        <v>3.0947790044502503E-5</v>
      </c>
      <c r="G130" s="9">
        <v>1.6192356075657699</v>
      </c>
    </row>
    <row r="131" spans="1:7" ht="18" customHeight="1" x14ac:dyDescent="0.4">
      <c r="A131" s="5" t="s">
        <v>421</v>
      </c>
      <c r="B131" s="5">
        <v>1.0732299999999999</v>
      </c>
      <c r="C131" s="9">
        <v>4.58103538050675E-3</v>
      </c>
      <c r="D131" s="9">
        <v>1.35561207545484</v>
      </c>
      <c r="E131" s="9">
        <v>1.2742</v>
      </c>
      <c r="F131" s="9">
        <v>1.15752325870577E-4</v>
      </c>
      <c r="G131" s="9">
        <v>1.4366427712077099</v>
      </c>
    </row>
    <row r="132" spans="1:7" ht="18" customHeight="1" x14ac:dyDescent="0.4">
      <c r="A132" s="9" t="s">
        <v>938</v>
      </c>
      <c r="B132" s="9">
        <v>1.29725</v>
      </c>
      <c r="C132" s="9">
        <v>5.3457522203853699E-4</v>
      </c>
      <c r="D132" s="9">
        <v>1.5448978248698</v>
      </c>
      <c r="E132" s="9">
        <v>1.26902</v>
      </c>
      <c r="F132" s="9">
        <v>9.8631152638010999E-4</v>
      </c>
      <c r="G132" s="9">
        <v>1.3644437569313701</v>
      </c>
    </row>
    <row r="133" spans="1:7" ht="18" customHeight="1" x14ac:dyDescent="0.4">
      <c r="A133" s="9" t="s">
        <v>569</v>
      </c>
      <c r="B133" s="9">
        <v>1.26997</v>
      </c>
      <c r="C133" s="9">
        <v>9.5444969564240599E-4</v>
      </c>
      <c r="D133" s="9">
        <v>0.68561499409868998</v>
      </c>
      <c r="E133" s="9">
        <v>1.2551600000000001</v>
      </c>
      <c r="F133" s="9">
        <v>2.45755018612114E-3</v>
      </c>
      <c r="G133" s="9">
        <v>0.75029589706167299</v>
      </c>
    </row>
    <row r="134" spans="1:7" ht="18" customHeight="1" x14ac:dyDescent="0.4">
      <c r="A134" s="9" t="s">
        <v>826</v>
      </c>
      <c r="B134" s="9">
        <v>1.16825</v>
      </c>
      <c r="C134" s="9">
        <v>2.9761558657949798E-3</v>
      </c>
      <c r="D134" s="9">
        <v>0.72536842245724797</v>
      </c>
      <c r="E134" s="9">
        <v>1.3296399999999999</v>
      </c>
      <c r="F134" s="9">
        <v>2.09617472908177E-4</v>
      </c>
      <c r="G134" s="9">
        <v>0.66041721303095602</v>
      </c>
    </row>
    <row r="135" spans="1:7" ht="18" customHeight="1" x14ac:dyDescent="0.4">
      <c r="A135" s="5" t="s">
        <v>627</v>
      </c>
      <c r="B135" s="5">
        <v>1.21241</v>
      </c>
      <c r="C135" s="9">
        <v>1.0326546913282601E-4</v>
      </c>
      <c r="D135" s="9">
        <v>1.2231219075986499</v>
      </c>
      <c r="E135" s="9">
        <v>1.0572999999999999</v>
      </c>
      <c r="F135" s="9">
        <v>2.20362733486961E-3</v>
      </c>
      <c r="G135" s="9">
        <v>1.1291701999448001</v>
      </c>
    </row>
    <row r="136" spans="1:7" ht="18" customHeight="1" x14ac:dyDescent="0.4">
      <c r="A136" s="5" t="s">
        <v>629</v>
      </c>
      <c r="B136" s="5">
        <v>1.16022</v>
      </c>
      <c r="C136" s="9">
        <v>1.3626905248787101E-3</v>
      </c>
      <c r="D136" s="9">
        <v>0.73879583946963301</v>
      </c>
      <c r="E136" s="9">
        <v>1.3416600000000001</v>
      </c>
      <c r="F136" s="9">
        <v>3.4211708883483301E-4</v>
      </c>
      <c r="G136" s="9">
        <v>0.64378472853300195</v>
      </c>
    </row>
    <row r="137" spans="1:7" ht="18" customHeight="1" x14ac:dyDescent="0.4">
      <c r="A137" s="5" t="s">
        <v>121</v>
      </c>
      <c r="B137" s="5">
        <v>1.15706</v>
      </c>
      <c r="C137" s="9">
        <v>1.4243691575857901E-3</v>
      </c>
      <c r="D137" s="9">
        <v>1.3511037799786401</v>
      </c>
      <c r="E137" s="9">
        <v>1.31992</v>
      </c>
      <c r="F137" s="9">
        <v>4.7123954494834897E-6</v>
      </c>
      <c r="G137" s="9">
        <v>1.5484376560142801</v>
      </c>
    </row>
    <row r="138" spans="1:7" ht="18" customHeight="1" x14ac:dyDescent="0.4">
      <c r="A138" s="9" t="s">
        <v>875</v>
      </c>
      <c r="B138" s="9">
        <v>1.3112699999999999</v>
      </c>
      <c r="C138" s="9">
        <v>2.23655726003729E-3</v>
      </c>
      <c r="D138" s="9">
        <v>1.44058709039366</v>
      </c>
      <c r="E138" s="9">
        <v>1.30864</v>
      </c>
      <c r="F138" s="9">
        <v>1.1264904486994801E-3</v>
      </c>
      <c r="G138" s="9">
        <v>1.3246223504430299</v>
      </c>
    </row>
    <row r="139" spans="1:7" ht="18" customHeight="1" x14ac:dyDescent="0.4">
      <c r="A139" s="5" t="s">
        <v>47</v>
      </c>
      <c r="B139" s="5">
        <v>1.1258999999999999</v>
      </c>
      <c r="C139" s="9">
        <v>4.3982431034328201E-3</v>
      </c>
      <c r="D139" s="9">
        <v>0.74489025784876395</v>
      </c>
      <c r="E139" s="9">
        <v>1.2305299999999999</v>
      </c>
      <c r="F139" s="9">
        <v>1.26122270049355E-4</v>
      </c>
      <c r="G139" s="9">
        <v>1.3499384247927</v>
      </c>
    </row>
    <row r="140" spans="1:7" ht="18" customHeight="1" x14ac:dyDescent="0.4">
      <c r="A140" s="5" t="s">
        <v>587</v>
      </c>
      <c r="B140" s="5">
        <v>1.03735</v>
      </c>
      <c r="C140" s="9">
        <v>4.5754636489861999E-3</v>
      </c>
      <c r="D140" s="9">
        <v>1.36422881137043</v>
      </c>
      <c r="E140" s="9">
        <v>1.37866</v>
      </c>
      <c r="F140" s="9">
        <v>1.17286703478464E-7</v>
      </c>
      <c r="G140" s="9">
        <v>2.2103696671063102</v>
      </c>
    </row>
    <row r="141" spans="1:7" ht="18" customHeight="1" x14ac:dyDescent="0.4">
      <c r="A141" s="5" t="s">
        <v>165</v>
      </c>
      <c r="B141" s="5">
        <v>1.25607</v>
      </c>
      <c r="C141" s="9">
        <v>1.9318205416573701E-5</v>
      </c>
      <c r="D141" s="9">
        <v>1.3360737804173599</v>
      </c>
      <c r="E141" s="9">
        <v>1.0740400000000001</v>
      </c>
      <c r="F141" s="9">
        <v>1.4649174970268E-3</v>
      </c>
      <c r="G141" s="9">
        <v>1.1899076596317999</v>
      </c>
    </row>
    <row r="142" spans="1:7" ht="18" customHeight="1" x14ac:dyDescent="0.4">
      <c r="A142" s="9" t="s">
        <v>800</v>
      </c>
      <c r="B142" s="9">
        <v>1.1943600000000001</v>
      </c>
      <c r="C142" s="9">
        <v>5.42661581726471E-3</v>
      </c>
      <c r="D142" s="9">
        <v>1.1969577804575999</v>
      </c>
      <c r="E142" s="9">
        <v>1.4197299999999999</v>
      </c>
      <c r="F142" s="9">
        <v>6.1192862165749202E-6</v>
      </c>
      <c r="G142" s="9">
        <v>0.60045773520940304</v>
      </c>
    </row>
    <row r="143" spans="1:7" ht="18" customHeight="1" x14ac:dyDescent="0.4">
      <c r="A143" s="9" t="s">
        <v>830</v>
      </c>
      <c r="B143" s="9">
        <v>1.24976</v>
      </c>
      <c r="C143" s="9">
        <v>1.50337250317823E-3</v>
      </c>
      <c r="D143" s="9">
        <v>1.44912497698094</v>
      </c>
      <c r="E143" s="9">
        <v>1.37086</v>
      </c>
      <c r="F143" s="9">
        <v>3.8887860969801897E-5</v>
      </c>
      <c r="G143" s="9">
        <v>1.7031675839114599</v>
      </c>
    </row>
    <row r="144" spans="1:7" ht="18" customHeight="1" x14ac:dyDescent="0.4">
      <c r="A144" s="9" t="s">
        <v>926</v>
      </c>
      <c r="B144" s="9">
        <v>1.1351899999999999</v>
      </c>
      <c r="C144" s="9">
        <v>1.44496389390297E-2</v>
      </c>
      <c r="D144" s="9">
        <v>1.2842928209369999</v>
      </c>
      <c r="E144" s="9">
        <v>1.36008</v>
      </c>
      <c r="F144" s="9">
        <v>3.2552084059735399E-5</v>
      </c>
      <c r="G144" s="9">
        <v>1.5504517821619399</v>
      </c>
    </row>
    <row r="145" spans="1:7" ht="18" customHeight="1" x14ac:dyDescent="0.4">
      <c r="A145" s="5" t="s">
        <v>595</v>
      </c>
      <c r="B145" s="5">
        <v>1.1547400000000001</v>
      </c>
      <c r="C145" s="9">
        <v>2.4724117993590899E-4</v>
      </c>
      <c r="D145" s="9">
        <v>0.79321422477984005</v>
      </c>
      <c r="E145" s="9">
        <v>1.25204</v>
      </c>
      <c r="F145" s="9">
        <v>3.4491533032411401E-5</v>
      </c>
      <c r="G145" s="9">
        <v>0.73258011273930002</v>
      </c>
    </row>
    <row r="146" spans="1:7" ht="18" customHeight="1" x14ac:dyDescent="0.4">
      <c r="A146" s="5" t="s">
        <v>57</v>
      </c>
      <c r="B146" s="5">
        <v>1.3051999999999999</v>
      </c>
      <c r="C146" s="9">
        <v>2.5689899859596499E-5</v>
      </c>
      <c r="D146" s="9">
        <v>0.54469608557096805</v>
      </c>
      <c r="E146" s="9">
        <v>1.26949</v>
      </c>
      <c r="F146" s="9">
        <v>4.0095902602083598E-4</v>
      </c>
      <c r="G146" s="9">
        <v>0.68214814182658201</v>
      </c>
    </row>
    <row r="147" spans="1:7" ht="18" customHeight="1" x14ac:dyDescent="0.4">
      <c r="A147" s="5" t="s">
        <v>170</v>
      </c>
      <c r="B147" s="5">
        <v>1.1189100000000001</v>
      </c>
      <c r="C147" s="9">
        <v>2.1581548102939901E-3</v>
      </c>
      <c r="D147" s="9">
        <v>0.81443921313485901</v>
      </c>
      <c r="E147" s="9">
        <v>1.21489</v>
      </c>
      <c r="F147" s="9">
        <v>4.5178336308007499E-4</v>
      </c>
      <c r="G147" s="9">
        <v>0.83258058310422001</v>
      </c>
    </row>
    <row r="148" spans="1:7" ht="18" customHeight="1" x14ac:dyDescent="0.4">
      <c r="A148" s="5" t="s">
        <v>608</v>
      </c>
      <c r="B148" s="5">
        <v>1.01031</v>
      </c>
      <c r="C148" s="9">
        <v>4.7293501247703601E-3</v>
      </c>
      <c r="D148" s="9">
        <v>0.76911881095405199</v>
      </c>
      <c r="E148" s="9">
        <v>1.2067399999999999</v>
      </c>
      <c r="F148" s="9">
        <v>2.2488565679365001E-4</v>
      </c>
      <c r="G148" s="9">
        <v>0.70895712882242801</v>
      </c>
    </row>
    <row r="149" spans="1:7" ht="18" customHeight="1" x14ac:dyDescent="0.4">
      <c r="A149" s="5" t="s">
        <v>139</v>
      </c>
      <c r="B149" s="5">
        <v>1.28467</v>
      </c>
      <c r="C149" s="9">
        <v>7.2602247034345E-5</v>
      </c>
      <c r="D149" s="9">
        <v>0.60031782391055799</v>
      </c>
      <c r="E149" s="9">
        <v>1.2906599999999999</v>
      </c>
      <c r="F149" s="9">
        <v>6.4332949155177204E-5</v>
      </c>
      <c r="G149" s="9">
        <v>0.601599578749896</v>
      </c>
    </row>
    <row r="150" spans="1:7" ht="18" customHeight="1" x14ac:dyDescent="0.4">
      <c r="A150" s="5" t="s">
        <v>148</v>
      </c>
      <c r="B150" s="5">
        <v>1.3181700000000001</v>
      </c>
      <c r="C150" s="9">
        <v>2.0460692312563699E-4</v>
      </c>
      <c r="D150" s="9">
        <v>0.44981565214736102</v>
      </c>
      <c r="E150" s="9">
        <v>1.0593900000000001</v>
      </c>
      <c r="F150" s="9">
        <v>2.58803724382961E-2</v>
      </c>
      <c r="G150" s="9">
        <v>0.76909101469952301</v>
      </c>
    </row>
    <row r="151" spans="1:7" ht="18" customHeight="1" x14ac:dyDescent="0.4">
      <c r="A151" s="5" t="s">
        <v>140</v>
      </c>
      <c r="B151" s="5">
        <v>1.1551199999999999</v>
      </c>
      <c r="C151" s="9">
        <v>3.2023847934065201E-3</v>
      </c>
      <c r="D151" s="9">
        <v>0.78955217441485004</v>
      </c>
      <c r="E151" s="9">
        <v>1.2368399999999999</v>
      </c>
      <c r="F151" s="9">
        <v>6.4606129003470195E-4</v>
      </c>
      <c r="G151" s="9">
        <v>0.77766186945882398</v>
      </c>
    </row>
    <row r="152" spans="1:7" ht="18" customHeight="1" x14ac:dyDescent="0.4">
      <c r="A152" s="5" t="s">
        <v>686</v>
      </c>
      <c r="B152" s="5">
        <v>1.22184</v>
      </c>
      <c r="C152" s="9">
        <v>4.2674787411165101E-4</v>
      </c>
      <c r="D152" s="9">
        <v>0.57777293298961496</v>
      </c>
      <c r="E152" s="9">
        <v>1.0067999999999999</v>
      </c>
      <c r="F152" s="9">
        <v>2.3011402252404899E-2</v>
      </c>
      <c r="G152" s="9">
        <v>0.76036947018271805</v>
      </c>
    </row>
    <row r="153" spans="1:7" ht="18" customHeight="1" x14ac:dyDescent="0.4">
      <c r="A153" s="9" t="s">
        <v>794</v>
      </c>
      <c r="B153" s="9">
        <v>1.07558</v>
      </c>
      <c r="C153" s="9">
        <v>2.7448933716973399E-2</v>
      </c>
      <c r="D153" s="9">
        <v>0.82266549285777402</v>
      </c>
      <c r="E153" s="9">
        <v>1.4311199999999999</v>
      </c>
      <c r="F153" s="9">
        <v>1.41842558882651E-4</v>
      </c>
      <c r="G153" s="9">
        <v>0.61420880407839396</v>
      </c>
    </row>
    <row r="154" spans="1:7" ht="18" customHeight="1" x14ac:dyDescent="0.4">
      <c r="A154" s="5" t="s">
        <v>469</v>
      </c>
      <c r="B154" s="5">
        <v>1.31395</v>
      </c>
      <c r="C154" s="9">
        <v>2.5681840596126599E-6</v>
      </c>
      <c r="D154" s="9">
        <v>0.68984045795704996</v>
      </c>
      <c r="E154" s="9">
        <v>1.41252</v>
      </c>
      <c r="F154" s="9">
        <v>4.6016563312364502E-10</v>
      </c>
      <c r="G154" s="9">
        <v>0.42347395170834301</v>
      </c>
    </row>
    <row r="155" spans="1:7" ht="18" customHeight="1" x14ac:dyDescent="0.4">
      <c r="A155" s="5" t="s">
        <v>553</v>
      </c>
      <c r="B155" s="5">
        <v>1.3431999999999999</v>
      </c>
      <c r="C155" s="9">
        <v>1.1228604026643199E-6</v>
      </c>
      <c r="D155" s="9">
        <v>0.460930288055385</v>
      </c>
      <c r="E155" s="9">
        <v>1.4061999999999999</v>
      </c>
      <c r="F155" s="9">
        <v>1.25723429297748E-5</v>
      </c>
      <c r="G155" s="9">
        <v>0.38130581603851599</v>
      </c>
    </row>
    <row r="156" spans="1:7" ht="18" customHeight="1" x14ac:dyDescent="0.4">
      <c r="A156" s="9" t="s">
        <v>850</v>
      </c>
      <c r="B156" s="9">
        <v>1.33426</v>
      </c>
      <c r="C156" s="9">
        <v>6.2331110511945295E-4</v>
      </c>
      <c r="D156" s="9">
        <v>0.53974553155155303</v>
      </c>
      <c r="E156" s="9">
        <v>1.16788</v>
      </c>
      <c r="F156" s="9">
        <v>6.6932191924308796E-4</v>
      </c>
      <c r="G156" s="9">
        <v>0.694105277316722</v>
      </c>
    </row>
    <row r="157" spans="1:7" ht="18" customHeight="1" x14ac:dyDescent="0.4">
      <c r="A157" s="5" t="s">
        <v>693</v>
      </c>
      <c r="B157" s="5">
        <v>1.2514099999999999</v>
      </c>
      <c r="C157" s="9">
        <v>1.7473966917606E-4</v>
      </c>
      <c r="D157" s="9">
        <v>0.643797337189291</v>
      </c>
      <c r="E157" s="9">
        <v>1.17506</v>
      </c>
      <c r="F157" s="9">
        <v>2.1027799625790199E-3</v>
      </c>
      <c r="G157" s="9">
        <v>0.73924766159381305</v>
      </c>
    </row>
    <row r="158" spans="1:7" ht="18" customHeight="1" x14ac:dyDescent="0.4">
      <c r="A158" s="9" t="s">
        <v>530</v>
      </c>
      <c r="B158" s="9">
        <v>1.27379</v>
      </c>
      <c r="C158" s="9">
        <v>8.0946358213512305E-4</v>
      </c>
      <c r="D158" s="9">
        <v>0.76918813963071397</v>
      </c>
      <c r="E158" s="9">
        <v>1.3528500000000001</v>
      </c>
      <c r="F158" s="9">
        <v>1.10593610228836E-4</v>
      </c>
      <c r="G158" s="9">
        <v>0.74996571210058904</v>
      </c>
    </row>
    <row r="159" spans="1:7" ht="18" customHeight="1" x14ac:dyDescent="0.4">
      <c r="A159" s="5" t="s">
        <v>723</v>
      </c>
      <c r="B159" s="5">
        <v>1.10056</v>
      </c>
      <c r="C159" s="9">
        <v>6.9092146159673903E-3</v>
      </c>
      <c r="D159" s="9">
        <v>0.65505933697489604</v>
      </c>
      <c r="E159" s="9">
        <v>1.12025</v>
      </c>
      <c r="F159" s="9">
        <v>1.50327744688313E-3</v>
      </c>
      <c r="G159" s="9">
        <v>0.63579449521730103</v>
      </c>
    </row>
    <row r="160" spans="1:7" ht="18" customHeight="1" x14ac:dyDescent="0.4">
      <c r="A160" s="5" t="s">
        <v>336</v>
      </c>
      <c r="B160" s="5">
        <v>1.3449</v>
      </c>
      <c r="C160" s="9">
        <v>3.84702571266578E-7</v>
      </c>
      <c r="D160" s="9">
        <v>0.55844100625168203</v>
      </c>
      <c r="E160" s="9">
        <v>1.4097200000000001</v>
      </c>
      <c r="F160" s="9">
        <v>2.7948426930380201E-7</v>
      </c>
      <c r="G160" s="9">
        <v>0.37294394481702597</v>
      </c>
    </row>
    <row r="161" spans="1:7" ht="18" customHeight="1" x14ac:dyDescent="0.4">
      <c r="A161" s="5" t="s">
        <v>551</v>
      </c>
      <c r="B161" s="5">
        <v>1.24759</v>
      </c>
      <c r="C161" s="9">
        <v>2.6443432352992601E-3</v>
      </c>
      <c r="D161" s="9">
        <v>0.38491836552064002</v>
      </c>
      <c r="E161" s="9">
        <v>1.35233</v>
      </c>
      <c r="F161" s="9">
        <v>9.9111867620596691E-4</v>
      </c>
      <c r="G161" s="9">
        <v>0.235753320235841</v>
      </c>
    </row>
    <row r="162" spans="1:7" ht="18" customHeight="1" x14ac:dyDescent="0.4">
      <c r="A162" s="9" t="s">
        <v>874</v>
      </c>
      <c r="B162" s="9">
        <v>1.35833</v>
      </c>
      <c r="C162" s="9">
        <v>3.7569237763907703E-5</v>
      </c>
      <c r="D162" s="9">
        <v>0.62222800655972099</v>
      </c>
      <c r="E162" s="9">
        <v>1.0958600000000001</v>
      </c>
      <c r="F162" s="9">
        <v>7.18744002690163E-3</v>
      </c>
      <c r="G162" s="9">
        <v>0.79291799443008704</v>
      </c>
    </row>
    <row r="163" spans="1:7" ht="18" customHeight="1" x14ac:dyDescent="0.4">
      <c r="A163" s="5" t="s">
        <v>554</v>
      </c>
      <c r="B163" s="5">
        <v>1.28617</v>
      </c>
      <c r="C163" s="9">
        <v>3.5396207739687599E-5</v>
      </c>
      <c r="D163" s="9">
        <v>0.68559086482613996</v>
      </c>
      <c r="E163" s="9">
        <v>1.39249</v>
      </c>
      <c r="F163" s="9">
        <v>3.8263013760726197E-8</v>
      </c>
      <c r="G163" s="9">
        <v>0.464433992918245</v>
      </c>
    </row>
    <row r="164" spans="1:7" ht="18" customHeight="1" x14ac:dyDescent="0.4">
      <c r="A164" s="5" t="s">
        <v>709</v>
      </c>
      <c r="B164" s="5">
        <v>1.3034699999999999</v>
      </c>
      <c r="C164" s="9">
        <v>6.5406224874301899E-6</v>
      </c>
      <c r="D164" s="9">
        <v>0.667451518602863</v>
      </c>
      <c r="E164" s="9">
        <v>1.3435999999999999</v>
      </c>
      <c r="F164" s="9">
        <v>4.3249456842710404E-6</v>
      </c>
      <c r="G164" s="9">
        <v>0.68583548356978796</v>
      </c>
    </row>
    <row r="165" spans="1:7" ht="18" customHeight="1" x14ac:dyDescent="0.4">
      <c r="A165" s="5" t="s">
        <v>308</v>
      </c>
      <c r="B165" s="5">
        <v>1.30003</v>
      </c>
      <c r="C165" s="9">
        <v>1.9071180350535701E-5</v>
      </c>
      <c r="D165" s="9">
        <v>0.67145445691516603</v>
      </c>
      <c r="E165" s="9">
        <v>1.3624099999999999</v>
      </c>
      <c r="F165" s="9">
        <v>8.5885983227332401E-7</v>
      </c>
      <c r="G165" s="9">
        <v>0.59553664762673797</v>
      </c>
    </row>
    <row r="166" spans="1:7" ht="18" customHeight="1" x14ac:dyDescent="0.4">
      <c r="A166" s="5" t="s">
        <v>688</v>
      </c>
      <c r="B166" s="5">
        <v>1.15791</v>
      </c>
      <c r="C166" s="9">
        <v>3.7756710354600498E-4</v>
      </c>
      <c r="D166" s="9">
        <v>0.55207440704594302</v>
      </c>
      <c r="E166" s="9">
        <v>1.1503000000000001</v>
      </c>
      <c r="F166" s="9">
        <v>1.32901581119522E-3</v>
      </c>
      <c r="G166" s="9">
        <v>0.63950610357328197</v>
      </c>
    </row>
    <row r="167" spans="1:7" ht="18" customHeight="1" x14ac:dyDescent="0.4">
      <c r="A167" s="5" t="s">
        <v>691</v>
      </c>
      <c r="B167" s="5">
        <v>1.19258</v>
      </c>
      <c r="C167" s="9">
        <v>2.1603759045522399E-3</v>
      </c>
      <c r="D167" s="9">
        <v>0.63842622803927096</v>
      </c>
      <c r="E167" s="9">
        <v>1.32003</v>
      </c>
      <c r="F167" s="9">
        <v>3.20274479854858E-4</v>
      </c>
      <c r="G167" s="9">
        <v>0.494656010185893</v>
      </c>
    </row>
    <row r="168" spans="1:7" ht="18" customHeight="1" x14ac:dyDescent="0.4">
      <c r="A168" s="5" t="s">
        <v>300</v>
      </c>
      <c r="B168" s="5">
        <v>1.3438399999999999</v>
      </c>
      <c r="C168" s="9">
        <v>1.9831032413243102E-6</v>
      </c>
      <c r="D168" s="9">
        <v>0.50956206130132298</v>
      </c>
      <c r="E168" s="9">
        <v>1.36347</v>
      </c>
      <c r="F168" s="9">
        <v>1.2360643645464099E-4</v>
      </c>
      <c r="G168" s="9">
        <v>0.57868451997904002</v>
      </c>
    </row>
    <row r="169" spans="1:7" ht="18" customHeight="1" x14ac:dyDescent="0.4">
      <c r="A169" s="5" t="s">
        <v>310</v>
      </c>
      <c r="B169" s="5">
        <v>1.2933699999999999</v>
      </c>
      <c r="C169" s="9">
        <v>1.7685477791463001E-5</v>
      </c>
      <c r="D169" s="9">
        <v>0.65477246046861304</v>
      </c>
      <c r="E169" s="9">
        <v>1.2977099999999999</v>
      </c>
      <c r="F169" s="9">
        <v>9.3171931960924902E-5</v>
      </c>
      <c r="G169" s="9">
        <v>0.759375037298327</v>
      </c>
    </row>
    <row r="170" spans="1:7" ht="18" customHeight="1" x14ac:dyDescent="0.4">
      <c r="A170" s="5" t="s">
        <v>325</v>
      </c>
      <c r="B170" s="5">
        <v>1.2318800000000001</v>
      </c>
      <c r="C170" s="9">
        <v>3.5001781881885999E-4</v>
      </c>
      <c r="D170" s="9">
        <v>0.72978727816823097</v>
      </c>
      <c r="E170" s="9">
        <v>1.24268</v>
      </c>
      <c r="F170" s="9">
        <v>5.1891769023975699E-4</v>
      </c>
      <c r="G170" s="9">
        <v>0.76551724938732102</v>
      </c>
    </row>
    <row r="171" spans="1:7" ht="18" customHeight="1" x14ac:dyDescent="0.4">
      <c r="A171" s="5" t="s">
        <v>280</v>
      </c>
      <c r="B171" s="5">
        <v>1.1933800000000001</v>
      </c>
      <c r="C171" s="9">
        <v>1.1652534916620301E-3</v>
      </c>
      <c r="D171" s="9">
        <v>0.64234352909661896</v>
      </c>
      <c r="E171" s="9">
        <v>1.1191</v>
      </c>
      <c r="F171" s="9">
        <v>5.2180965628927899E-3</v>
      </c>
      <c r="G171" s="9">
        <v>0.69974126484710097</v>
      </c>
    </row>
    <row r="172" spans="1:7" ht="18" customHeight="1" x14ac:dyDescent="0.4">
      <c r="A172" s="5" t="s">
        <v>510</v>
      </c>
      <c r="B172" s="5">
        <v>1.3261499999999999</v>
      </c>
      <c r="C172" s="9">
        <v>7.2914394693524099E-6</v>
      </c>
      <c r="D172" s="9">
        <v>0.49561350687792299</v>
      </c>
      <c r="E172" s="9">
        <v>1.12785</v>
      </c>
      <c r="F172" s="9">
        <v>1.02641990048276E-2</v>
      </c>
      <c r="G172" s="9">
        <v>0.79323289669680697</v>
      </c>
    </row>
    <row r="173" spans="1:7" ht="18" customHeight="1" x14ac:dyDescent="0.4">
      <c r="A173" s="9" t="s">
        <v>578</v>
      </c>
      <c r="B173" s="9">
        <v>1.34114</v>
      </c>
      <c r="C173" s="9">
        <v>1.9167676759929299E-4</v>
      </c>
      <c r="D173" s="9">
        <v>0.67362405023417204</v>
      </c>
      <c r="E173" s="9">
        <v>1.37784</v>
      </c>
      <c r="F173" s="9">
        <v>1.06353139270387E-4</v>
      </c>
      <c r="G173" s="9">
        <v>0.66275270755899296</v>
      </c>
    </row>
    <row r="174" spans="1:7" ht="18" customHeight="1" x14ac:dyDescent="0.4">
      <c r="A174" s="5" t="s">
        <v>64</v>
      </c>
      <c r="B174" s="5">
        <v>1.2210799999999999</v>
      </c>
      <c r="C174" s="9">
        <v>1.8914966608415699E-4</v>
      </c>
      <c r="D174" s="9">
        <v>0.81147043743241198</v>
      </c>
      <c r="E174" s="9">
        <v>1.2720199999999999</v>
      </c>
      <c r="F174" s="9">
        <v>3.4012214785120398E-4</v>
      </c>
      <c r="G174" s="9">
        <v>0.80037772662948004</v>
      </c>
    </row>
    <row r="175" spans="1:7" ht="18" customHeight="1" x14ac:dyDescent="0.4">
      <c r="A175" s="5" t="s">
        <v>210</v>
      </c>
      <c r="B175" s="5">
        <v>1.16876</v>
      </c>
      <c r="C175" s="9">
        <v>6.8235761141442503E-4</v>
      </c>
      <c r="D175" s="9">
        <v>0.819436552116795</v>
      </c>
      <c r="E175" s="9">
        <v>1.26603</v>
      </c>
      <c r="F175" s="9">
        <v>6.6049499028982393E-5</v>
      </c>
      <c r="G175" s="9">
        <v>0.80994212008133604</v>
      </c>
    </row>
    <row r="176" spans="1:7" ht="18" customHeight="1" x14ac:dyDescent="0.4">
      <c r="A176" s="5" t="s">
        <v>690</v>
      </c>
      <c r="B176" s="5">
        <v>1.0174000000000001</v>
      </c>
      <c r="C176" s="9">
        <v>3.0560089902956201E-2</v>
      </c>
      <c r="D176" s="9">
        <v>0.75801859226161805</v>
      </c>
      <c r="E176" s="9">
        <v>1.49563</v>
      </c>
      <c r="F176" s="9">
        <v>7.3515974170541003E-6</v>
      </c>
      <c r="G176" s="9">
        <v>5.6181567987011798</v>
      </c>
    </row>
    <row r="177" spans="1:7" ht="18" customHeight="1" x14ac:dyDescent="0.4">
      <c r="A177" s="5" t="s">
        <v>167</v>
      </c>
      <c r="B177" s="5">
        <v>1.17411</v>
      </c>
      <c r="C177" s="9">
        <v>2.5277779066090701E-3</v>
      </c>
      <c r="D177" s="9">
        <v>0.79552198015772302</v>
      </c>
      <c r="E177" s="9">
        <v>1.2017899999999999</v>
      </c>
      <c r="F177" s="9">
        <v>2.2183524551188001E-3</v>
      </c>
      <c r="G177" s="9">
        <v>0.81697088476276203</v>
      </c>
    </row>
    <row r="178" spans="1:7" ht="18" customHeight="1" x14ac:dyDescent="0.4">
      <c r="A178" s="9" t="s">
        <v>784</v>
      </c>
      <c r="B178" s="9">
        <v>1.1552800000000001</v>
      </c>
      <c r="C178" s="9">
        <v>1.19391474949796E-2</v>
      </c>
      <c r="D178" s="9">
        <v>0.80929892206742904</v>
      </c>
      <c r="E178" s="9">
        <v>1.29786</v>
      </c>
      <c r="F178" s="9">
        <v>6.95685936531149E-4</v>
      </c>
      <c r="G178" s="9">
        <v>0.73328956042399096</v>
      </c>
    </row>
    <row r="179" spans="1:7" ht="18" customHeight="1" x14ac:dyDescent="0.4">
      <c r="A179" s="5" t="s">
        <v>56</v>
      </c>
      <c r="B179" s="5">
        <v>1.3073699999999999</v>
      </c>
      <c r="C179" s="9">
        <v>2.5098753113360299E-5</v>
      </c>
      <c r="D179" s="9">
        <v>0.62303055457273104</v>
      </c>
      <c r="E179" s="9">
        <v>1.30355</v>
      </c>
      <c r="F179" s="9">
        <v>4.3471527710448098E-4</v>
      </c>
      <c r="G179" s="9">
        <v>0.68878559740247702</v>
      </c>
    </row>
    <row r="180" spans="1:7" ht="18" customHeight="1" x14ac:dyDescent="0.4">
      <c r="A180" s="9" t="s">
        <v>903</v>
      </c>
      <c r="B180" s="9">
        <v>1.0750299999999999</v>
      </c>
      <c r="C180" s="9">
        <v>1.3461632307997601E-2</v>
      </c>
      <c r="D180" s="9">
        <v>1.44990748954601</v>
      </c>
      <c r="E180" s="9">
        <v>1.0567500000000001</v>
      </c>
      <c r="F180" s="9">
        <v>7.5477592990689903E-3</v>
      </c>
      <c r="G180" s="9">
        <v>1.6044051413738301</v>
      </c>
    </row>
    <row r="181" spans="1:7" ht="18" customHeight="1" x14ac:dyDescent="0.4">
      <c r="A181" s="9" t="s">
        <v>785</v>
      </c>
      <c r="B181" s="9">
        <v>1.2083299999999999</v>
      </c>
      <c r="C181" s="9">
        <v>2.2175795465117498E-3</v>
      </c>
      <c r="D181" s="9">
        <v>0.76806418490974704</v>
      </c>
      <c r="E181" s="9">
        <v>1.2342200000000001</v>
      </c>
      <c r="F181" s="9">
        <v>1.44681838827454E-3</v>
      </c>
      <c r="G181" s="9">
        <v>0.76543968785461702</v>
      </c>
    </row>
    <row r="182" spans="1:7" ht="18" customHeight="1" x14ac:dyDescent="0.4">
      <c r="A182" s="5" t="s">
        <v>293</v>
      </c>
      <c r="B182" s="5">
        <v>1.2081200000000001</v>
      </c>
      <c r="C182" s="9">
        <v>6.9138870039009805E-4</v>
      </c>
      <c r="D182" s="9">
        <v>0.76298577174225202</v>
      </c>
      <c r="E182" s="9">
        <v>1.2318100000000001</v>
      </c>
      <c r="F182" s="9">
        <v>7.8312719560201603E-4</v>
      </c>
      <c r="G182" s="9">
        <v>0.794312034049239</v>
      </c>
    </row>
    <row r="183" spans="1:7" ht="18" customHeight="1" x14ac:dyDescent="0.4">
      <c r="A183" s="5" t="s">
        <v>316</v>
      </c>
      <c r="B183" s="5">
        <v>1.26623</v>
      </c>
      <c r="C183" s="9">
        <v>1.3230547277630399E-4</v>
      </c>
      <c r="D183" s="9">
        <v>0.67295983264965897</v>
      </c>
      <c r="E183" s="9">
        <v>1.29125</v>
      </c>
      <c r="F183" s="9">
        <v>1.4407064870036599E-4</v>
      </c>
      <c r="G183" s="9">
        <v>0.71881641934315299</v>
      </c>
    </row>
    <row r="184" spans="1:7" ht="18" customHeight="1" x14ac:dyDescent="0.4">
      <c r="A184" s="5" t="s">
        <v>684</v>
      </c>
      <c r="B184" s="5">
        <v>1.24902</v>
      </c>
      <c r="C184" s="9">
        <v>1.0862165090688E-3</v>
      </c>
      <c r="D184" s="9">
        <v>0.66346964748371096</v>
      </c>
      <c r="E184" s="9">
        <v>1.2510600000000001</v>
      </c>
      <c r="F184" s="9">
        <v>2.4813405493181199E-3</v>
      </c>
      <c r="G184" s="9">
        <v>0.70283378751318304</v>
      </c>
    </row>
    <row r="185" spans="1:7" ht="18" customHeight="1" x14ac:dyDescent="0.4">
      <c r="A185" s="9" t="s">
        <v>540</v>
      </c>
      <c r="B185" s="9">
        <v>1.20835</v>
      </c>
      <c r="C185" s="9">
        <v>4.0291197760267102E-3</v>
      </c>
      <c r="D185" s="9">
        <v>1.29654087781204</v>
      </c>
      <c r="E185" s="9">
        <v>1.0785499999999999</v>
      </c>
      <c r="F185" s="9">
        <v>3.6397889022498998E-2</v>
      </c>
      <c r="G185" s="9">
        <v>0.69042548748700505</v>
      </c>
    </row>
    <row r="186" spans="1:7" ht="18" customHeight="1" x14ac:dyDescent="0.4">
      <c r="A186" s="5" t="s">
        <v>323</v>
      </c>
      <c r="B186" s="5">
        <v>1.2121599999999999</v>
      </c>
      <c r="C186" s="9">
        <v>9.2215032547155503E-4</v>
      </c>
      <c r="D186" s="9">
        <v>0.75602088714072002</v>
      </c>
      <c r="E186" s="9">
        <v>1.20106</v>
      </c>
      <c r="F186" s="9">
        <v>2.5029740256893099E-3</v>
      </c>
      <c r="G186" s="9">
        <v>0.80878418220139103</v>
      </c>
    </row>
    <row r="187" spans="1:7" ht="18" customHeight="1" x14ac:dyDescent="0.4">
      <c r="A187" s="9" t="s">
        <v>321</v>
      </c>
      <c r="B187" s="9">
        <v>1.1479299999999999</v>
      </c>
      <c r="C187" s="9">
        <v>8.11253938660619E-3</v>
      </c>
      <c r="D187" s="9">
        <v>0.74066334284428603</v>
      </c>
      <c r="E187" s="9">
        <v>1.1536999999999999</v>
      </c>
      <c r="F187" s="9">
        <v>4.0124807645560796E-3</v>
      </c>
      <c r="G187" s="9">
        <v>0.68033524154212099</v>
      </c>
    </row>
    <row r="188" spans="1:7" ht="18" customHeight="1" x14ac:dyDescent="0.4">
      <c r="A188" s="5" t="s">
        <v>736</v>
      </c>
      <c r="B188" s="5">
        <v>1.2400500000000001</v>
      </c>
      <c r="C188" s="9">
        <v>6.8317992105539896E-5</v>
      </c>
      <c r="D188" s="9">
        <v>0.51747222568560203</v>
      </c>
      <c r="E188" s="9">
        <v>1.2391300000000001</v>
      </c>
      <c r="F188" s="9">
        <v>7.0880315800029604E-4</v>
      </c>
      <c r="G188" s="9">
        <v>0.664656482541372</v>
      </c>
    </row>
    <row r="189" spans="1:7" ht="18" customHeight="1" x14ac:dyDescent="0.4">
      <c r="A189" s="5" t="s">
        <v>674</v>
      </c>
      <c r="B189" s="5">
        <v>1.07952</v>
      </c>
      <c r="C189" s="9">
        <v>2.16903699499898E-3</v>
      </c>
      <c r="D189" s="9">
        <v>0.77662230406354604</v>
      </c>
      <c r="E189" s="9">
        <v>1.1415500000000001</v>
      </c>
      <c r="F189" s="9">
        <v>7.3623014093100595E-4</v>
      </c>
      <c r="G189" s="9">
        <v>1.2170003908424201</v>
      </c>
    </row>
    <row r="190" spans="1:7" ht="18" customHeight="1" x14ac:dyDescent="0.4">
      <c r="A190" s="9" t="s">
        <v>930</v>
      </c>
      <c r="B190" s="9">
        <v>1.0457799999999999</v>
      </c>
      <c r="C190" s="9">
        <v>3.3176074130985903E-2</v>
      </c>
      <c r="D190" s="9">
        <v>0.72575379094339898</v>
      </c>
      <c r="E190" s="9">
        <v>1.1302099999999999</v>
      </c>
      <c r="F190" s="9">
        <v>1.23245117110676E-2</v>
      </c>
      <c r="G190" s="9">
        <v>1.71004794732654</v>
      </c>
    </row>
    <row r="191" spans="1:7" ht="18" customHeight="1" x14ac:dyDescent="0.4">
      <c r="A191" s="9" t="s">
        <v>827</v>
      </c>
      <c r="B191" s="9">
        <v>1.27217</v>
      </c>
      <c r="C191" s="9">
        <v>4.9821842698602199E-4</v>
      </c>
      <c r="D191" s="9">
        <v>0.68674007368698797</v>
      </c>
      <c r="E191" s="9">
        <v>1.18587</v>
      </c>
      <c r="F191" s="9">
        <v>9.54605584044038E-3</v>
      </c>
      <c r="G191" s="9">
        <v>1.67470928983863</v>
      </c>
    </row>
    <row r="192" spans="1:7" ht="18" customHeight="1" x14ac:dyDescent="0.4">
      <c r="A192" s="9" t="s">
        <v>858</v>
      </c>
      <c r="B192" s="9">
        <v>1.0637399999999999</v>
      </c>
      <c r="C192" s="9">
        <v>2.1327303052792099E-2</v>
      </c>
      <c r="D192" s="9">
        <v>0.75731037993574601</v>
      </c>
      <c r="E192" s="9">
        <v>1.40446</v>
      </c>
      <c r="F192" s="9">
        <v>3.5943837346674398E-4</v>
      </c>
      <c r="G192" s="9">
        <v>0.49211692310654298</v>
      </c>
    </row>
    <row r="193" spans="1:7" ht="18" customHeight="1" x14ac:dyDescent="0.4">
      <c r="A193" s="5" t="s">
        <v>33</v>
      </c>
      <c r="B193" s="5">
        <v>1.09497</v>
      </c>
      <c r="C193" s="9">
        <v>5.8900934730523402E-3</v>
      </c>
      <c r="D193" s="9">
        <v>1.3047581086157001</v>
      </c>
      <c r="E193" s="9">
        <v>1.2746299999999999</v>
      </c>
      <c r="F193" s="9">
        <v>4.5860921163690402E-5</v>
      </c>
      <c r="G193" s="9">
        <v>1.50330071438512</v>
      </c>
    </row>
    <row r="194" spans="1:7" ht="18" customHeight="1" x14ac:dyDescent="0.4">
      <c r="A194" s="9" t="s">
        <v>557</v>
      </c>
      <c r="B194" s="9">
        <v>1.39778</v>
      </c>
      <c r="C194" s="9">
        <v>1.1144568013702E-5</v>
      </c>
      <c r="D194" s="9">
        <v>1.7332323481160401</v>
      </c>
      <c r="E194" s="9">
        <v>1.33836</v>
      </c>
      <c r="F194" s="9">
        <v>2.68683529284354E-4</v>
      </c>
      <c r="G194" s="9">
        <v>1.7405633386889801</v>
      </c>
    </row>
    <row r="195" spans="1:7" ht="18" customHeight="1" x14ac:dyDescent="0.4">
      <c r="A195" s="9" t="s">
        <v>562</v>
      </c>
      <c r="B195" s="9">
        <v>1.20191</v>
      </c>
      <c r="C195" s="9">
        <v>1.2618983965705501E-3</v>
      </c>
      <c r="D195" s="9">
        <v>0.73730628891938099</v>
      </c>
      <c r="E195" s="9">
        <v>1.23393</v>
      </c>
      <c r="F195" s="9">
        <v>2.6086256908738801E-3</v>
      </c>
      <c r="G195" s="9">
        <v>0.78922166427373897</v>
      </c>
    </row>
    <row r="196" spans="1:7" ht="18" customHeight="1" x14ac:dyDescent="0.4">
      <c r="A196" s="9" t="s">
        <v>758</v>
      </c>
      <c r="B196" s="9">
        <v>1.2519199999999999</v>
      </c>
      <c r="C196" s="9">
        <v>4.2640884724913801E-4</v>
      </c>
      <c r="D196" s="9">
        <v>0.62727138761996304</v>
      </c>
      <c r="E196" s="9">
        <v>1.31934</v>
      </c>
      <c r="F196" s="9">
        <v>1.5256833952526999E-4</v>
      </c>
      <c r="G196" s="9">
        <v>0.58815799330067897</v>
      </c>
    </row>
    <row r="197" spans="1:7" ht="18" customHeight="1" x14ac:dyDescent="0.4">
      <c r="A197" s="5" t="s">
        <v>79</v>
      </c>
      <c r="B197" s="5">
        <v>1.2906</v>
      </c>
      <c r="C197" s="9">
        <v>9.6767012894521995E-6</v>
      </c>
      <c r="D197" s="9">
        <v>0.71444266890189401</v>
      </c>
      <c r="E197" s="9">
        <v>1.0782099999999999</v>
      </c>
      <c r="F197" s="9">
        <v>3.8284075803840202E-3</v>
      </c>
      <c r="G197" s="9">
        <v>0.87925798974193403</v>
      </c>
    </row>
    <row r="198" spans="1:7" ht="18" customHeight="1" x14ac:dyDescent="0.4">
      <c r="A198" s="5" t="s">
        <v>69</v>
      </c>
      <c r="B198" s="5">
        <v>1.2125300000000001</v>
      </c>
      <c r="C198" s="9">
        <v>1.7949689611949701E-4</v>
      </c>
      <c r="D198" s="9">
        <v>0.549706859198132</v>
      </c>
      <c r="E198" s="9">
        <v>1.30646</v>
      </c>
      <c r="F198" s="9">
        <v>4.4474371730455602E-4</v>
      </c>
      <c r="G198" s="9">
        <v>0.60266926009716504</v>
      </c>
    </row>
    <row r="199" spans="1:7" ht="18" customHeight="1" x14ac:dyDescent="0.4">
      <c r="A199" s="9" t="s">
        <v>765</v>
      </c>
      <c r="B199" s="9">
        <v>1.1028100000000001</v>
      </c>
      <c r="C199" s="9">
        <v>1.58234286117554E-2</v>
      </c>
      <c r="D199" s="9">
        <v>0.83354468524949499</v>
      </c>
      <c r="E199" s="9">
        <v>1.11714</v>
      </c>
      <c r="F199" s="9">
        <v>1.2755984086188299E-2</v>
      </c>
      <c r="G199" s="9">
        <v>0.82445861562529399</v>
      </c>
    </row>
    <row r="200" spans="1:7" ht="18" customHeight="1" x14ac:dyDescent="0.4">
      <c r="A200" s="5" t="s">
        <v>76</v>
      </c>
      <c r="B200" s="5">
        <v>1.3094699999999999</v>
      </c>
      <c r="C200" s="9">
        <v>1.9965415651749201E-4</v>
      </c>
      <c r="D200" s="9">
        <v>0.57957042153315896</v>
      </c>
      <c r="E200" s="9">
        <v>1.29067</v>
      </c>
      <c r="F200" s="9">
        <v>5.0055112514470798E-4</v>
      </c>
      <c r="G200" s="9">
        <v>0.63609019123655197</v>
      </c>
    </row>
    <row r="201" spans="1:7" ht="18" customHeight="1" x14ac:dyDescent="0.4">
      <c r="A201" s="5" t="s">
        <v>73</v>
      </c>
      <c r="B201" s="5">
        <v>1.11696</v>
      </c>
      <c r="C201" s="9">
        <v>4.63874883300736E-3</v>
      </c>
      <c r="D201" s="9">
        <v>0.71297397905090898</v>
      </c>
      <c r="E201" s="9">
        <v>1.1215299999999999</v>
      </c>
      <c r="F201" s="9">
        <v>2.49347364921632E-3</v>
      </c>
      <c r="G201" s="9">
        <v>0.70833473434555505</v>
      </c>
    </row>
    <row r="202" spans="1:7" ht="18" customHeight="1" x14ac:dyDescent="0.4">
      <c r="A202" s="5" t="s">
        <v>113</v>
      </c>
      <c r="B202" s="5">
        <v>1.2789900000000001</v>
      </c>
      <c r="C202" s="9">
        <v>7.7602771990809596E-5</v>
      </c>
      <c r="D202" s="9">
        <v>0.59467791635843803</v>
      </c>
      <c r="E202" s="9">
        <v>1.30992</v>
      </c>
      <c r="F202" s="9">
        <v>3.04644949899376E-5</v>
      </c>
      <c r="G202" s="9">
        <v>0.57253887763324796</v>
      </c>
    </row>
    <row r="203" spans="1:7" ht="18" customHeight="1" x14ac:dyDescent="0.4">
      <c r="A203" s="9" t="s">
        <v>760</v>
      </c>
      <c r="B203" s="9">
        <v>1.3193600000000001</v>
      </c>
      <c r="C203" s="9">
        <v>2.65848214357879E-4</v>
      </c>
      <c r="D203" s="9">
        <v>1.5424861697046699</v>
      </c>
      <c r="E203" s="9">
        <v>1.2885599999999999</v>
      </c>
      <c r="F203" s="9">
        <v>7.7876954115206295E-4</v>
      </c>
      <c r="G203" s="9">
        <v>1.6803531271654999</v>
      </c>
    </row>
    <row r="204" spans="1:7" ht="18" customHeight="1" x14ac:dyDescent="0.4">
      <c r="A204" s="9" t="s">
        <v>739</v>
      </c>
      <c r="B204" s="9">
        <v>1.2684899999999999</v>
      </c>
      <c r="C204" s="9">
        <v>9.1195272534304902E-4</v>
      </c>
      <c r="D204" s="9">
        <v>1.50832039088753</v>
      </c>
      <c r="E204" s="9">
        <v>1.16456</v>
      </c>
      <c r="F204" s="9">
        <v>5.0857130564546504E-3</v>
      </c>
      <c r="G204" s="9">
        <v>1.5906613988228799</v>
      </c>
    </row>
    <row r="205" spans="1:7" ht="18" customHeight="1" x14ac:dyDescent="0.4">
      <c r="A205" s="9" t="s">
        <v>822</v>
      </c>
      <c r="B205" s="9">
        <v>1.0859799999999999</v>
      </c>
      <c r="C205" s="9">
        <v>1.9476229242618499E-2</v>
      </c>
      <c r="D205" s="9">
        <v>0.78998769216523002</v>
      </c>
      <c r="E205" s="9">
        <v>1.28688</v>
      </c>
      <c r="F205" s="9">
        <v>9.2441561564531396E-4</v>
      </c>
      <c r="G205" s="9">
        <v>0.65745037682674801</v>
      </c>
    </row>
    <row r="206" spans="1:7" ht="18" customHeight="1" x14ac:dyDescent="0.4">
      <c r="A206" s="9" t="s">
        <v>566</v>
      </c>
      <c r="B206" s="9">
        <v>1.3619600000000001</v>
      </c>
      <c r="C206" s="9">
        <v>9.0487573295340497E-5</v>
      </c>
      <c r="D206" s="9">
        <v>1.4050506590684499</v>
      </c>
      <c r="E206" s="9">
        <v>1.1425399999999999</v>
      </c>
      <c r="F206" s="9">
        <v>2.6925091899197202E-3</v>
      </c>
      <c r="G206" s="9">
        <v>1.1740901354325799</v>
      </c>
    </row>
    <row r="207" spans="1:7" ht="18" customHeight="1" x14ac:dyDescent="0.4">
      <c r="A207" s="5" t="s">
        <v>631</v>
      </c>
      <c r="B207" s="5">
        <v>1.0198700000000001</v>
      </c>
      <c r="C207" s="9">
        <v>4.7206609688334497E-2</v>
      </c>
      <c r="D207" s="9">
        <v>0.85911581381023605</v>
      </c>
      <c r="E207" s="9">
        <v>1.04213</v>
      </c>
      <c r="F207" s="9">
        <v>4.6904068800290202E-2</v>
      </c>
      <c r="G207" s="9">
        <v>0.87797604715640298</v>
      </c>
    </row>
    <row r="208" spans="1:7" ht="18" customHeight="1" x14ac:dyDescent="0.4">
      <c r="A208" s="5" t="s">
        <v>390</v>
      </c>
      <c r="B208" s="5">
        <v>1.21546</v>
      </c>
      <c r="C208" s="9">
        <v>4.0577075298315203E-4</v>
      </c>
      <c r="D208" s="9">
        <v>1.5858834533636399</v>
      </c>
      <c r="E208" s="9">
        <v>1.25291</v>
      </c>
      <c r="F208" s="9">
        <v>1.2727468121481199E-4</v>
      </c>
      <c r="G208" s="9">
        <v>1.5029602153360799</v>
      </c>
    </row>
    <row r="209" spans="1:7" ht="18" customHeight="1" x14ac:dyDescent="0.4">
      <c r="A209" s="5" t="s">
        <v>643</v>
      </c>
      <c r="B209" s="5">
        <v>1.2034499999999999</v>
      </c>
      <c r="C209" s="9">
        <v>9.5991328629315895E-4</v>
      </c>
      <c r="D209" s="9">
        <v>0.72120371518718696</v>
      </c>
      <c r="E209" s="9">
        <v>1.19164</v>
      </c>
      <c r="F209" s="9">
        <v>2.5482875285816301E-3</v>
      </c>
      <c r="G209" s="9">
        <v>0.76787920134827403</v>
      </c>
    </row>
    <row r="210" spans="1:7" ht="18" customHeight="1" x14ac:dyDescent="0.4">
      <c r="A210" s="5" t="s">
        <v>644</v>
      </c>
      <c r="B210" s="5">
        <v>1.2965800000000001</v>
      </c>
      <c r="C210" s="9">
        <v>1.49149952992724E-5</v>
      </c>
      <c r="D210" s="9">
        <v>0.61818799054919604</v>
      </c>
      <c r="E210" s="9">
        <v>1.3089500000000001</v>
      </c>
      <c r="F210" s="9">
        <v>4.3225660830481096E-6</v>
      </c>
      <c r="G210" s="9">
        <v>0.56329227420280004</v>
      </c>
    </row>
    <row r="211" spans="1:7" ht="18" customHeight="1" x14ac:dyDescent="0.4">
      <c r="A211" s="9" t="s">
        <v>948</v>
      </c>
      <c r="B211" s="9">
        <v>1.0264899999999999</v>
      </c>
      <c r="C211" s="9">
        <v>1.81681309162556E-2</v>
      </c>
      <c r="D211" s="9">
        <v>1.40212979750723</v>
      </c>
      <c r="E211" s="9">
        <v>1.17977</v>
      </c>
      <c r="F211" s="9">
        <v>2.2636357252418899E-3</v>
      </c>
      <c r="G211" s="9">
        <v>1.4370383714858901</v>
      </c>
    </row>
    <row r="212" spans="1:7" ht="18" customHeight="1" x14ac:dyDescent="0.4">
      <c r="A212" s="5" t="s">
        <v>461</v>
      </c>
      <c r="B212" s="5">
        <v>1.3183199999999999</v>
      </c>
      <c r="C212" s="9">
        <v>1.3492682173858099E-5</v>
      </c>
      <c r="D212" s="9">
        <v>0.56122236504062295</v>
      </c>
      <c r="E212" s="9">
        <v>1.18418</v>
      </c>
      <c r="F212" s="9">
        <v>4.6451602396731099E-4</v>
      </c>
      <c r="G212" s="9">
        <v>0.60141107293029605</v>
      </c>
    </row>
    <row r="213" spans="1:7" ht="18" customHeight="1" x14ac:dyDescent="0.4">
      <c r="A213" s="9" t="s">
        <v>879</v>
      </c>
      <c r="B213" s="9">
        <v>1.0286299999999999</v>
      </c>
      <c r="C213" s="9">
        <v>2.9362316232838401E-2</v>
      </c>
      <c r="D213" s="9">
        <v>0.79455536443244901</v>
      </c>
      <c r="E213" s="9">
        <v>1.2660400000000001</v>
      </c>
      <c r="F213" s="9">
        <v>1.6126765278635E-3</v>
      </c>
      <c r="G213" s="9">
        <v>0.64650803845464599</v>
      </c>
    </row>
    <row r="214" spans="1:7" ht="18" customHeight="1" x14ac:dyDescent="0.4">
      <c r="A214" s="5" t="s">
        <v>633</v>
      </c>
      <c r="B214" s="5">
        <v>1.32778</v>
      </c>
      <c r="C214" s="9">
        <v>2.7378546795484899E-6</v>
      </c>
      <c r="D214" s="9">
        <v>0.41978723277723601</v>
      </c>
      <c r="E214" s="9">
        <v>1.2925899999999999</v>
      </c>
      <c r="F214" s="9">
        <v>6.1155776049167299E-4</v>
      </c>
      <c r="G214" s="9">
        <v>0.63205777757605597</v>
      </c>
    </row>
    <row r="215" spans="1:7" ht="18" customHeight="1" x14ac:dyDescent="0.4">
      <c r="A215" s="5" t="s">
        <v>117</v>
      </c>
      <c r="B215" s="5">
        <v>1.0254700000000001</v>
      </c>
      <c r="C215" s="9">
        <v>6.9646656522244698E-3</v>
      </c>
      <c r="D215" s="9">
        <v>0.75044117992005599</v>
      </c>
      <c r="E215" s="9">
        <v>1.1003499999999999</v>
      </c>
      <c r="F215" s="9">
        <v>3.4035777591770798E-3</v>
      </c>
      <c r="G215" s="9">
        <v>0.77935735585936705</v>
      </c>
    </row>
    <row r="216" spans="1:7" ht="18" customHeight="1" x14ac:dyDescent="0.4">
      <c r="A216" s="5" t="s">
        <v>548</v>
      </c>
      <c r="B216" s="5">
        <v>1.2612099999999999</v>
      </c>
      <c r="C216" s="9">
        <v>1.1035385238511E-4</v>
      </c>
      <c r="D216" s="9">
        <v>0.69937138491183004</v>
      </c>
      <c r="E216" s="9">
        <v>1.3061499999999999</v>
      </c>
      <c r="F216" s="9">
        <v>4.4632153230534001E-4</v>
      </c>
      <c r="G216" s="9">
        <v>0.71624158862312703</v>
      </c>
    </row>
    <row r="217" spans="1:7" ht="18" customHeight="1" x14ac:dyDescent="0.4">
      <c r="A217" s="9" t="s">
        <v>942</v>
      </c>
      <c r="B217" s="9">
        <v>1.46776</v>
      </c>
      <c r="C217" s="9">
        <v>3.1004777970496501E-10</v>
      </c>
      <c r="D217" s="9">
        <v>3.3005511354817698</v>
      </c>
      <c r="E217" s="9">
        <v>1.2861400000000001</v>
      </c>
      <c r="F217" s="9">
        <v>3.1397147547018001E-4</v>
      </c>
      <c r="G217" s="9">
        <v>1.5363162929826299</v>
      </c>
    </row>
    <row r="218" spans="1:7" ht="18" customHeight="1" x14ac:dyDescent="0.4">
      <c r="A218" s="9" t="s">
        <v>898</v>
      </c>
      <c r="B218" s="9">
        <v>1.17513</v>
      </c>
      <c r="C218" s="9">
        <v>2.52131802264305E-3</v>
      </c>
      <c r="D218" s="9">
        <v>0.76863660998826</v>
      </c>
      <c r="E218" s="9">
        <v>1.3104100000000001</v>
      </c>
      <c r="F218" s="9">
        <v>2.28960452412363E-4</v>
      </c>
      <c r="G218" s="9">
        <v>0.73838132249106303</v>
      </c>
    </row>
    <row r="219" spans="1:7" ht="18" customHeight="1" x14ac:dyDescent="0.4">
      <c r="A219" s="5" t="s">
        <v>636</v>
      </c>
      <c r="B219" s="5">
        <v>1.2186900000000001</v>
      </c>
      <c r="C219" s="9">
        <v>3.69308826495456E-4</v>
      </c>
      <c r="D219" s="9">
        <v>0.68644460578370503</v>
      </c>
      <c r="E219" s="9">
        <v>1.06209</v>
      </c>
      <c r="F219" s="9">
        <v>2.3922619939284101E-2</v>
      </c>
      <c r="G219" s="9">
        <v>0.84064355883041098</v>
      </c>
    </row>
    <row r="220" spans="1:7" ht="18" customHeight="1" x14ac:dyDescent="0.4">
      <c r="A220" s="5" t="s">
        <v>93</v>
      </c>
      <c r="B220" s="5">
        <v>1.3289</v>
      </c>
      <c r="C220" s="9">
        <v>4.0734132042203504E-6</v>
      </c>
      <c r="D220" s="9">
        <v>1.6685585481873899</v>
      </c>
      <c r="E220" s="9">
        <v>1.3475200000000001</v>
      </c>
      <c r="F220" s="9">
        <v>1.3664337371244899E-4</v>
      </c>
      <c r="G220" s="9">
        <v>1.91306640178371</v>
      </c>
    </row>
    <row r="221" spans="1:7" ht="18" customHeight="1" x14ac:dyDescent="0.4">
      <c r="A221" s="9" t="s">
        <v>935</v>
      </c>
      <c r="B221" s="9">
        <v>1.03061</v>
      </c>
      <c r="C221" s="9">
        <v>3.5663678504593503E-2</v>
      </c>
      <c r="D221" s="9">
        <v>0.51340985680083895</v>
      </c>
      <c r="E221" s="9">
        <v>1.29698</v>
      </c>
      <c r="F221" s="9">
        <v>8.0484718829487295E-3</v>
      </c>
      <c r="G221" s="9">
        <v>0.30795784544212301</v>
      </c>
    </row>
    <row r="222" spans="1:7" ht="18" customHeight="1" x14ac:dyDescent="0.4">
      <c r="A222" s="5" t="s">
        <v>94</v>
      </c>
      <c r="B222" s="5">
        <v>1.31033</v>
      </c>
      <c r="C222" s="9">
        <v>8.1538489971896807E-6</v>
      </c>
      <c r="D222" s="9">
        <v>0.592386003295999</v>
      </c>
      <c r="E222" s="9">
        <v>1.11669</v>
      </c>
      <c r="F222" s="9">
        <v>5.4922173357783701E-3</v>
      </c>
      <c r="G222" s="9">
        <v>0.80982375617075497</v>
      </c>
    </row>
    <row r="223" spans="1:7" ht="18" customHeight="1" x14ac:dyDescent="0.4">
      <c r="A223" s="5" t="s">
        <v>95</v>
      </c>
      <c r="B223" s="5">
        <v>1.30599</v>
      </c>
      <c r="C223" s="9">
        <v>3.2906550892615501E-5</v>
      </c>
      <c r="D223" s="9">
        <v>0.52774732277046099</v>
      </c>
      <c r="E223" s="9">
        <v>1.3525700000000001</v>
      </c>
      <c r="F223" s="9">
        <v>1.86637140491832E-4</v>
      </c>
      <c r="G223" s="9">
        <v>0.50033409190382605</v>
      </c>
    </row>
    <row r="224" spans="1:7" ht="18" customHeight="1" x14ac:dyDescent="0.4">
      <c r="A224" s="5" t="s">
        <v>449</v>
      </c>
      <c r="B224" s="5">
        <v>1.29589</v>
      </c>
      <c r="C224" s="9">
        <v>2.5663880379923002E-6</v>
      </c>
      <c r="D224" s="9">
        <v>1.6059445574101801</v>
      </c>
      <c r="E224" s="9">
        <v>1.21397</v>
      </c>
      <c r="F224" s="9">
        <v>2.9279346804179202E-4</v>
      </c>
      <c r="G224" s="9">
        <v>1.5938674488137701</v>
      </c>
    </row>
    <row r="225" spans="1:7" ht="18" customHeight="1" x14ac:dyDescent="0.4">
      <c r="A225" s="9" t="s">
        <v>921</v>
      </c>
      <c r="B225" s="9">
        <v>1.3151600000000001</v>
      </c>
      <c r="C225" s="9">
        <v>7.6281041340337902E-5</v>
      </c>
      <c r="D225" s="9">
        <v>1.36049989431739</v>
      </c>
      <c r="E225" s="9">
        <v>1.25962</v>
      </c>
      <c r="F225" s="9">
        <v>6.6867823716984598E-3</v>
      </c>
      <c r="G225" s="9">
        <v>1.6264126000222701</v>
      </c>
    </row>
    <row r="226" spans="1:7" ht="18" customHeight="1" x14ac:dyDescent="0.4">
      <c r="A226" s="9" t="s">
        <v>775</v>
      </c>
      <c r="B226" s="9">
        <v>1.4140699999999999</v>
      </c>
      <c r="C226" s="9">
        <v>3.0798657347270602E-3</v>
      </c>
      <c r="D226" s="9">
        <v>5.71118979304247</v>
      </c>
      <c r="E226" s="9">
        <v>1.02461</v>
      </c>
      <c r="F226" s="9">
        <v>3.5095632377464499E-2</v>
      </c>
      <c r="G226" s="9">
        <v>1.43605966232216</v>
      </c>
    </row>
    <row r="227" spans="1:7" ht="18" customHeight="1" x14ac:dyDescent="0.4">
      <c r="A227" s="9" t="s">
        <v>936</v>
      </c>
      <c r="B227" s="9">
        <v>1.3078000000000001</v>
      </c>
      <c r="C227" s="9">
        <v>3.36794728597715E-4</v>
      </c>
      <c r="D227" s="9">
        <v>0.62593177801495103</v>
      </c>
      <c r="E227" s="9">
        <v>1.46153</v>
      </c>
      <c r="F227" s="9">
        <v>7.7734875448691795E-5</v>
      </c>
      <c r="G227" s="9">
        <v>0.41548908066915102</v>
      </c>
    </row>
    <row r="228" spans="1:7" ht="18" customHeight="1" x14ac:dyDescent="0.4">
      <c r="A228" s="5" t="s">
        <v>698</v>
      </c>
      <c r="B228" s="5">
        <v>1.1409100000000001</v>
      </c>
      <c r="C228" s="9">
        <v>1.9608818708299401E-3</v>
      </c>
      <c r="D228" s="9">
        <v>0.821256912706121</v>
      </c>
      <c r="E228" s="9">
        <v>1.3984000000000001</v>
      </c>
      <c r="F228" s="9">
        <v>1.5838162006316899E-6</v>
      </c>
      <c r="G228" s="9">
        <v>2.1327875257043201</v>
      </c>
    </row>
    <row r="229" spans="1:7" ht="18" customHeight="1" x14ac:dyDescent="0.4">
      <c r="A229" s="5" t="s">
        <v>701</v>
      </c>
      <c r="B229" s="5">
        <v>1.3112999999999999</v>
      </c>
      <c r="C229" s="9">
        <v>5.3359082335853698E-6</v>
      </c>
      <c r="D229" s="9">
        <v>0.58703789364542702</v>
      </c>
      <c r="E229" s="9">
        <v>1.1641999999999999</v>
      </c>
      <c r="F229" s="9">
        <v>2.43539934862242E-3</v>
      </c>
      <c r="G229" s="9">
        <v>1.1971504008799201</v>
      </c>
    </row>
    <row r="230" spans="1:7" ht="18" customHeight="1" x14ac:dyDescent="0.4">
      <c r="A230" s="9" t="s">
        <v>836</v>
      </c>
      <c r="B230" s="9">
        <v>1.2689699999999999</v>
      </c>
      <c r="C230" s="9">
        <v>6.1024949734444904E-4</v>
      </c>
      <c r="D230" s="9">
        <v>0.67416603776136896</v>
      </c>
      <c r="E230" s="9">
        <v>1.22306</v>
      </c>
      <c r="F230" s="9">
        <v>2.6555906705817201E-3</v>
      </c>
      <c r="G230" s="9">
        <v>0.74378010763653102</v>
      </c>
    </row>
    <row r="231" spans="1:7" ht="18" customHeight="1" x14ac:dyDescent="0.4">
      <c r="A231" s="5" t="s">
        <v>92</v>
      </c>
      <c r="B231" s="5">
        <v>1.1332100000000001</v>
      </c>
      <c r="C231" s="9">
        <v>1.21590762673008E-3</v>
      </c>
      <c r="D231" s="9">
        <v>1.3690617475734399</v>
      </c>
      <c r="E231" s="9">
        <v>1.18868</v>
      </c>
      <c r="F231" s="9">
        <v>7.5862176796919704E-4</v>
      </c>
      <c r="G231" s="9">
        <v>1.5451793408299901</v>
      </c>
    </row>
    <row r="232" spans="1:7" ht="18" customHeight="1" x14ac:dyDescent="0.4">
      <c r="A232" s="5" t="s">
        <v>675</v>
      </c>
      <c r="B232" s="5">
        <v>1.0336700000000001</v>
      </c>
      <c r="C232" s="9">
        <v>1.0288518806301401E-2</v>
      </c>
      <c r="D232" s="9">
        <v>1.1468512675284901</v>
      </c>
      <c r="E232" s="9">
        <v>1.4805699999999999</v>
      </c>
      <c r="F232" s="9">
        <v>4.9148981170786296E-9</v>
      </c>
      <c r="G232" s="9">
        <v>2.6536973850197301</v>
      </c>
    </row>
    <row r="233" spans="1:7" ht="18" customHeight="1" x14ac:dyDescent="0.4">
      <c r="A233" s="5" t="s">
        <v>294</v>
      </c>
      <c r="B233" s="5">
        <v>1.0564</v>
      </c>
      <c r="C233" s="9">
        <v>1.5491863063828701E-2</v>
      </c>
      <c r="D233" s="9">
        <v>0.818806164830719</v>
      </c>
      <c r="E233" s="9">
        <v>1.3444100000000001</v>
      </c>
      <c r="F233" s="9">
        <v>7.7581353018323695E-5</v>
      </c>
      <c r="G233" s="9">
        <v>1.43035585716104</v>
      </c>
    </row>
    <row r="234" spans="1:7" ht="18" customHeight="1" x14ac:dyDescent="0.4">
      <c r="A234" s="5" t="s">
        <v>542</v>
      </c>
      <c r="B234" s="5">
        <v>1.24448</v>
      </c>
      <c r="C234" s="9">
        <v>7.9777895333170998E-5</v>
      </c>
      <c r="D234" s="9">
        <v>0.66594352647464305</v>
      </c>
      <c r="E234" s="9">
        <v>1.2168600000000001</v>
      </c>
      <c r="F234" s="9">
        <v>1.3124096651371999E-4</v>
      </c>
      <c r="G234" s="9">
        <v>0.693753096970112</v>
      </c>
    </row>
    <row r="235" spans="1:7" ht="18" customHeight="1" x14ac:dyDescent="0.4">
      <c r="A235" s="5" t="s">
        <v>528</v>
      </c>
      <c r="B235" s="5">
        <v>1.32809</v>
      </c>
      <c r="C235" s="9">
        <v>1.03405023475668E-6</v>
      </c>
      <c r="D235" s="9">
        <v>0.61099113002457095</v>
      </c>
      <c r="E235" s="9">
        <v>1.0718399999999999</v>
      </c>
      <c r="F235" s="9">
        <v>8.46360284750876E-3</v>
      </c>
      <c r="G235" s="9">
        <v>1.15640015062539</v>
      </c>
    </row>
    <row r="236" spans="1:7" ht="18" customHeight="1" x14ac:dyDescent="0.4">
      <c r="A236" s="5" t="s">
        <v>668</v>
      </c>
      <c r="B236" s="5">
        <v>1.3162100000000001</v>
      </c>
      <c r="C236" s="9">
        <v>4.5394905519656604E-6</v>
      </c>
      <c r="D236" s="9">
        <v>0.59996375291041204</v>
      </c>
      <c r="E236" s="9">
        <v>1.04514</v>
      </c>
      <c r="F236" s="9">
        <v>3.3690108554366903E-2</v>
      </c>
      <c r="G236" s="9">
        <v>0.87691124715190105</v>
      </c>
    </row>
    <row r="237" spans="1:7" ht="18" customHeight="1" x14ac:dyDescent="0.4">
      <c r="A237" s="5" t="s">
        <v>522</v>
      </c>
      <c r="B237" s="5">
        <v>1.2534000000000001</v>
      </c>
      <c r="C237" s="9">
        <v>1.0043226630647101E-4</v>
      </c>
      <c r="D237" s="9">
        <v>0.78187420216157899</v>
      </c>
      <c r="E237" s="9">
        <v>1.06332</v>
      </c>
      <c r="F237" s="9">
        <v>1.13248030854985E-2</v>
      </c>
      <c r="G237" s="9">
        <v>1.1074990138480101</v>
      </c>
    </row>
    <row r="238" spans="1:7" ht="18" customHeight="1" x14ac:dyDescent="0.4">
      <c r="A238" s="5" t="s">
        <v>184</v>
      </c>
      <c r="B238" s="5">
        <v>1.30877</v>
      </c>
      <c r="C238" s="9">
        <v>2.7197391704783E-6</v>
      </c>
      <c r="D238" s="9">
        <v>0.65144565338140503</v>
      </c>
      <c r="E238" s="9">
        <v>1.0150600000000001</v>
      </c>
      <c r="F238" s="9">
        <v>2.8070775846084198E-2</v>
      </c>
      <c r="G238" s="9">
        <v>0.88430985066810497</v>
      </c>
    </row>
    <row r="239" spans="1:7" ht="18" customHeight="1" x14ac:dyDescent="0.4">
      <c r="A239" s="5" t="s">
        <v>565</v>
      </c>
      <c r="B239" s="5">
        <v>1.20658</v>
      </c>
      <c r="C239" s="9">
        <v>5.1392848517709498E-4</v>
      </c>
      <c r="D239" s="9">
        <v>0.73879154647450695</v>
      </c>
      <c r="E239" s="9">
        <v>1.10225</v>
      </c>
      <c r="F239" s="9">
        <v>2.88624168460896E-2</v>
      </c>
      <c r="G239" s="9">
        <v>0.81687063296976303</v>
      </c>
    </row>
    <row r="240" spans="1:7" ht="18" customHeight="1" x14ac:dyDescent="0.4">
      <c r="A240" s="5" t="s">
        <v>89</v>
      </c>
      <c r="B240" s="5">
        <v>1.3130500000000001</v>
      </c>
      <c r="C240" s="9">
        <v>7.7130434895314799E-7</v>
      </c>
      <c r="D240" s="9">
        <v>0.68861696743601697</v>
      </c>
      <c r="E240" s="9">
        <v>1.42181</v>
      </c>
      <c r="F240" s="9">
        <v>1.81094206565324E-9</v>
      </c>
      <c r="G240" s="9">
        <v>3.1468302858207502</v>
      </c>
    </row>
    <row r="241" spans="1:7" ht="18" customHeight="1" x14ac:dyDescent="0.4">
      <c r="A241" s="5" t="s">
        <v>107</v>
      </c>
      <c r="B241" s="5">
        <v>1.365</v>
      </c>
      <c r="C241" s="9">
        <v>2.1364044224452798E-8</v>
      </c>
      <c r="D241" s="9">
        <v>0.43146872502935602</v>
      </c>
      <c r="E241" s="9">
        <v>1.1384399999999999</v>
      </c>
      <c r="F241" s="9">
        <v>9.0339830530076302E-3</v>
      </c>
      <c r="G241" s="9">
        <v>0.85145834243824403</v>
      </c>
    </row>
    <row r="242" spans="1:7" ht="18" customHeight="1" x14ac:dyDescent="0.4">
      <c r="A242" s="9" t="s">
        <v>791</v>
      </c>
      <c r="B242" s="9">
        <v>1.2702100000000001</v>
      </c>
      <c r="C242" s="9">
        <v>2.8065174228209102E-4</v>
      </c>
      <c r="D242" s="9">
        <v>1.5410263511094899</v>
      </c>
      <c r="E242" s="9">
        <v>1.20499</v>
      </c>
      <c r="F242" s="9">
        <v>2.8256790822960599E-3</v>
      </c>
      <c r="G242" s="9">
        <v>1.6103193104420199</v>
      </c>
    </row>
    <row r="243" spans="1:7" ht="18" customHeight="1" x14ac:dyDescent="0.4">
      <c r="A243" s="5" t="s">
        <v>313</v>
      </c>
      <c r="B243" s="5">
        <v>1.28996</v>
      </c>
      <c r="C243" s="9">
        <v>1.9757749795101201E-5</v>
      </c>
      <c r="D243" s="9">
        <v>0.73045495790742199</v>
      </c>
      <c r="E243" s="9">
        <v>1.0204899999999999</v>
      </c>
      <c r="F243" s="9">
        <v>1.18714274782084E-2</v>
      </c>
      <c r="G243" s="9">
        <v>1.1175564973305601</v>
      </c>
    </row>
    <row r="244" spans="1:7" ht="18" customHeight="1" x14ac:dyDescent="0.4">
      <c r="A244" s="5" t="s">
        <v>560</v>
      </c>
      <c r="B244" s="5">
        <v>1.28854</v>
      </c>
      <c r="C244" s="9">
        <v>8.8021187823539494E-6</v>
      </c>
      <c r="D244" s="9">
        <v>0.65875667770081703</v>
      </c>
      <c r="E244" s="9">
        <v>1.0445</v>
      </c>
      <c r="F244" s="9">
        <v>4.2747409888538701E-2</v>
      </c>
      <c r="G244" s="9">
        <v>0.91184177959407597</v>
      </c>
    </row>
    <row r="245" spans="1:7" ht="18" customHeight="1" x14ac:dyDescent="0.4">
      <c r="A245" s="5" t="s">
        <v>574</v>
      </c>
      <c r="B245" s="5">
        <v>1.34839</v>
      </c>
      <c r="C245" s="9">
        <v>2.3734406040379701E-8</v>
      </c>
      <c r="D245" s="9">
        <v>0.47437223808654999</v>
      </c>
      <c r="E245" s="9">
        <v>1.0122800000000001</v>
      </c>
      <c r="F245" s="9">
        <v>4.0261063614833698E-2</v>
      </c>
      <c r="G245" s="9">
        <v>0.89549682470768699</v>
      </c>
    </row>
    <row r="246" spans="1:7" ht="18" customHeight="1" x14ac:dyDescent="0.4">
      <c r="A246" s="5" t="s">
        <v>299</v>
      </c>
      <c r="B246" s="5">
        <v>1.3242</v>
      </c>
      <c r="C246" s="9">
        <v>1.3706652716833599E-6</v>
      </c>
      <c r="D246" s="9">
        <v>0.57065016081637099</v>
      </c>
      <c r="E246" s="9">
        <v>1.0507</v>
      </c>
      <c r="F246" s="9">
        <v>2.71162793540527E-2</v>
      </c>
      <c r="G246" s="9">
        <v>1.1560784428280499</v>
      </c>
    </row>
    <row r="247" spans="1:7" ht="18" customHeight="1" x14ac:dyDescent="0.4">
      <c r="A247" s="9" t="s">
        <v>829</v>
      </c>
      <c r="B247" s="9">
        <v>1.05183</v>
      </c>
      <c r="C247" s="9">
        <v>2.1573252722153401E-2</v>
      </c>
      <c r="D247" s="9">
        <v>0.78378757341094696</v>
      </c>
      <c r="E247" s="9">
        <v>1.36348</v>
      </c>
      <c r="F247" s="9">
        <v>9.5309316011359395E-4</v>
      </c>
      <c r="G247" s="9">
        <v>0.59559499126117599</v>
      </c>
    </row>
    <row r="248" spans="1:7" ht="18" customHeight="1" x14ac:dyDescent="0.4">
      <c r="A248" s="9" t="s">
        <v>940</v>
      </c>
      <c r="B248" s="9">
        <v>1.14588</v>
      </c>
      <c r="C248" s="9">
        <v>4.8163474982366901E-3</v>
      </c>
      <c r="D248" s="9">
        <v>0.81456588985424605</v>
      </c>
      <c r="E248" s="9">
        <v>1.35178</v>
      </c>
      <c r="F248" s="9">
        <v>3.2549229456958597E-5</v>
      </c>
      <c r="G248" s="9">
        <v>0.66860916154737804</v>
      </c>
    </row>
    <row r="249" spans="1:7" ht="18" customHeight="1" x14ac:dyDescent="0.4">
      <c r="A249" s="9" t="s">
        <v>851</v>
      </c>
      <c r="B249" s="9">
        <v>1.20842</v>
      </c>
      <c r="C249" s="9">
        <v>2.3144039590283199E-3</v>
      </c>
      <c r="D249" s="9">
        <v>0.73368779187130495</v>
      </c>
      <c r="E249" s="9">
        <v>1.0290600000000001</v>
      </c>
      <c r="F249" s="9">
        <v>3.4737731611231303E-2</v>
      </c>
      <c r="G249" s="9">
        <v>0.80290221372794501</v>
      </c>
    </row>
    <row r="250" spans="1:7" ht="18" customHeight="1" x14ac:dyDescent="0.4">
      <c r="A250" s="9" t="s">
        <v>846</v>
      </c>
      <c r="B250" s="9">
        <v>1.3184100000000001</v>
      </c>
      <c r="C250" s="9">
        <v>2.38785205582789E-4</v>
      </c>
      <c r="D250" s="9">
        <v>0.60064658459130105</v>
      </c>
      <c r="E250" s="9">
        <v>1.46526</v>
      </c>
      <c r="F250" s="9">
        <v>4.5024253302332202E-5</v>
      </c>
      <c r="G250" s="9">
        <v>0.36943325115571302</v>
      </c>
    </row>
    <row r="251" spans="1:7" ht="18" customHeight="1" x14ac:dyDescent="0.4">
      <c r="A251" s="9" t="s">
        <v>896</v>
      </c>
      <c r="B251" s="9">
        <v>1.1491800000000001</v>
      </c>
      <c r="C251" s="9">
        <v>1.3068736805798099E-2</v>
      </c>
      <c r="D251" s="9">
        <v>0.75197207331913296</v>
      </c>
      <c r="E251" s="9">
        <v>1.0129900000000001</v>
      </c>
      <c r="F251" s="9">
        <v>2.68498439742242E-2</v>
      </c>
      <c r="G251" s="9">
        <v>0.77430348168223795</v>
      </c>
    </row>
    <row r="252" spans="1:7" ht="18" customHeight="1" x14ac:dyDescent="0.4">
      <c r="A252" s="5" t="s">
        <v>708</v>
      </c>
      <c r="B252" s="5">
        <v>1.1216900000000001</v>
      </c>
      <c r="C252" s="9">
        <v>2.34443419649628E-3</v>
      </c>
      <c r="D252" s="9">
        <v>0.66541078579332102</v>
      </c>
      <c r="E252" s="9">
        <v>1.3137799999999999</v>
      </c>
      <c r="F252" s="9">
        <v>2.3449713886317399E-5</v>
      </c>
      <c r="G252" s="9">
        <v>2.0833623999880602</v>
      </c>
    </row>
    <row r="253" spans="1:7" ht="18" customHeight="1" x14ac:dyDescent="0.4">
      <c r="A253" s="5" t="s">
        <v>558</v>
      </c>
      <c r="B253" s="5">
        <v>1.2953600000000001</v>
      </c>
      <c r="C253" s="9">
        <v>2.1227971855142202E-5</v>
      </c>
      <c r="D253" s="9">
        <v>0.48512167358977398</v>
      </c>
      <c r="E253" s="9">
        <v>1.2512099999999999</v>
      </c>
      <c r="F253" s="9">
        <v>1.3267851355173901E-3</v>
      </c>
      <c r="G253" s="9">
        <v>0.76879751073906999</v>
      </c>
    </row>
    <row r="254" spans="1:7" ht="18" customHeight="1" x14ac:dyDescent="0.4">
      <c r="A254" s="9" t="s">
        <v>539</v>
      </c>
      <c r="B254" s="9">
        <v>1.31341</v>
      </c>
      <c r="C254" s="9">
        <v>2.14665460904478E-4</v>
      </c>
      <c r="D254" s="9">
        <v>0.61258513403784298</v>
      </c>
      <c r="E254" s="9">
        <v>1.42676</v>
      </c>
      <c r="F254" s="9">
        <v>1.08363394815864E-4</v>
      </c>
      <c r="G254" s="9">
        <v>0.52346737348975103</v>
      </c>
    </row>
    <row r="255" spans="1:7" ht="18" customHeight="1" x14ac:dyDescent="0.4">
      <c r="A255" s="9" t="s">
        <v>579</v>
      </c>
      <c r="B255" s="9">
        <v>1.26962</v>
      </c>
      <c r="C255" s="9">
        <v>9.10236992055158E-4</v>
      </c>
      <c r="D255" s="9">
        <v>0.66540299558607396</v>
      </c>
      <c r="E255" s="9">
        <v>1.3695999999999999</v>
      </c>
      <c r="F255" s="9">
        <v>1.0974202248349299E-4</v>
      </c>
      <c r="G255" s="9">
        <v>0.59840200508862396</v>
      </c>
    </row>
    <row r="256" spans="1:7" ht="18" customHeight="1" x14ac:dyDescent="0.4">
      <c r="A256" s="9" t="s">
        <v>823</v>
      </c>
      <c r="B256" s="9">
        <v>1.2031400000000001</v>
      </c>
      <c r="C256" s="9">
        <v>1.9670751970065699E-3</v>
      </c>
      <c r="D256" s="9">
        <v>0.69653648800102397</v>
      </c>
      <c r="E256" s="9">
        <v>1.09476</v>
      </c>
      <c r="F256" s="9">
        <v>1.64673608048236E-2</v>
      </c>
      <c r="G256" s="9">
        <v>0.75215545459123201</v>
      </c>
    </row>
    <row r="257" spans="1:7" ht="18" customHeight="1" x14ac:dyDescent="0.4">
      <c r="A257" s="9" t="s">
        <v>570</v>
      </c>
      <c r="B257" s="9">
        <v>1.40076</v>
      </c>
      <c r="C257" s="9">
        <v>1.4146811525239599E-5</v>
      </c>
      <c r="D257" s="9">
        <v>0.45345139621876102</v>
      </c>
      <c r="E257" s="9">
        <v>1.2856700000000001</v>
      </c>
      <c r="F257" s="9">
        <v>1.15340809027345E-3</v>
      </c>
      <c r="G257" s="9">
        <v>0.638678840129148</v>
      </c>
    </row>
    <row r="258" spans="1:7" ht="18" customHeight="1" x14ac:dyDescent="0.4">
      <c r="A258" s="9" t="s">
        <v>740</v>
      </c>
      <c r="B258" s="9">
        <v>1.41757</v>
      </c>
      <c r="C258" s="9">
        <v>1.7075344646943199E-6</v>
      </c>
      <c r="D258" s="9">
        <v>0.50364911214083796</v>
      </c>
      <c r="E258" s="9">
        <v>1.3962300000000001</v>
      </c>
      <c r="F258" s="9">
        <v>3.30511624661136E-5</v>
      </c>
      <c r="G258" s="9">
        <v>0.65270961770284397</v>
      </c>
    </row>
    <row r="259" spans="1:7" ht="18" customHeight="1" x14ac:dyDescent="0.4">
      <c r="A259" s="5" t="s">
        <v>626</v>
      </c>
      <c r="B259" s="5">
        <v>1.2237499999999999</v>
      </c>
      <c r="C259" s="9">
        <v>1.32334101425831E-3</v>
      </c>
      <c r="D259" s="9">
        <v>0.63601692873240401</v>
      </c>
      <c r="E259" s="9">
        <v>1.24813</v>
      </c>
      <c r="F259" s="9">
        <v>4.2735013927574399E-4</v>
      </c>
      <c r="G259" s="9">
        <v>0.628267497362336</v>
      </c>
    </row>
    <row r="260" spans="1:7" ht="18" customHeight="1" x14ac:dyDescent="0.4">
      <c r="A260" s="9" t="s">
        <v>847</v>
      </c>
      <c r="B260" s="9">
        <v>1.3021400000000001</v>
      </c>
      <c r="C260" s="9">
        <v>2.5601114263203297E-4</v>
      </c>
      <c r="D260" s="9">
        <v>0.57602235291770398</v>
      </c>
      <c r="E260" s="9">
        <v>1.1028800000000001</v>
      </c>
      <c r="F260" s="9">
        <v>8.3222174675671497E-3</v>
      </c>
      <c r="G260" s="9">
        <v>1.3917314204022599</v>
      </c>
    </row>
    <row r="261" spans="1:7" ht="18" customHeight="1" x14ac:dyDescent="0.4">
      <c r="A261" s="9" t="s">
        <v>891</v>
      </c>
      <c r="B261" s="9">
        <v>1.25603</v>
      </c>
      <c r="C261" s="9">
        <v>1.0795529736730199E-3</v>
      </c>
      <c r="D261" s="9">
        <v>0.66254463937849495</v>
      </c>
      <c r="E261" s="9">
        <v>1.4422999999999999</v>
      </c>
      <c r="F261" s="9">
        <v>1.67317922645271E-4</v>
      </c>
      <c r="G261" s="9">
        <v>0.44602363745986601</v>
      </c>
    </row>
    <row r="262" spans="1:7" ht="18" customHeight="1" x14ac:dyDescent="0.4">
      <c r="A262" s="9" t="s">
        <v>842</v>
      </c>
      <c r="B262" s="9">
        <v>1.0309299999999999</v>
      </c>
      <c r="C262" s="9">
        <v>2.2358234660655701E-2</v>
      </c>
      <c r="D262" s="9">
        <v>0.68592847718342698</v>
      </c>
      <c r="E262" s="9">
        <v>1.01718</v>
      </c>
      <c r="F262" s="9">
        <v>1.9770681163978399E-2</v>
      </c>
      <c r="G262" s="9">
        <v>0.67937827601633105</v>
      </c>
    </row>
    <row r="263" spans="1:7" ht="18" customHeight="1" x14ac:dyDescent="0.4">
      <c r="A263" s="9" t="s">
        <v>783</v>
      </c>
      <c r="B263" s="9">
        <v>1.2547200000000001</v>
      </c>
      <c r="C263" s="9">
        <v>2.7992882990723598E-3</v>
      </c>
      <c r="D263" s="9">
        <v>0.575196776571823</v>
      </c>
      <c r="E263" s="9">
        <v>1.2135400000000001</v>
      </c>
      <c r="F263" s="9">
        <v>7.9275640974583797E-3</v>
      </c>
      <c r="G263" s="9">
        <v>0.64796922652307198</v>
      </c>
    </row>
    <row r="264" spans="1:7" ht="18" customHeight="1" x14ac:dyDescent="0.4">
      <c r="A264" s="9" t="s">
        <v>859</v>
      </c>
      <c r="B264" s="9">
        <v>1.0812999999999999</v>
      </c>
      <c r="C264" s="9">
        <v>1.7599181832186801E-2</v>
      </c>
      <c r="D264" s="9">
        <v>0.76456470319355596</v>
      </c>
      <c r="E264" s="9">
        <v>1.26953</v>
      </c>
      <c r="F264" s="9">
        <v>3.3689417939584999E-3</v>
      </c>
      <c r="G264" s="9">
        <v>0.70585093646416797</v>
      </c>
    </row>
    <row r="265" spans="1:7" ht="18" customHeight="1" x14ac:dyDescent="0.4">
      <c r="A265" s="9" t="s">
        <v>545</v>
      </c>
      <c r="B265" s="9">
        <v>1.0723400000000001</v>
      </c>
      <c r="C265" s="9">
        <v>2.6564020592035401E-2</v>
      </c>
      <c r="D265" s="9">
        <v>1.1491503478288001</v>
      </c>
      <c r="E265" s="9">
        <v>1.37774</v>
      </c>
      <c r="F265" s="9">
        <v>1.4289943728605299E-5</v>
      </c>
      <c r="G265" s="9">
        <v>0.66606831323910598</v>
      </c>
    </row>
    <row r="266" spans="1:7" ht="18" customHeight="1" x14ac:dyDescent="0.4">
      <c r="A266" s="9" t="s">
        <v>862</v>
      </c>
      <c r="B266" s="9">
        <v>1.43927</v>
      </c>
      <c r="C266" s="9">
        <v>9.5036683207529202E-7</v>
      </c>
      <c r="D266" s="9">
        <v>0.34941130458213598</v>
      </c>
      <c r="E266" s="9">
        <v>1.39829</v>
      </c>
      <c r="F266" s="9">
        <v>4.2502405208636899E-4</v>
      </c>
      <c r="G266" s="9">
        <v>0.57648428059339496</v>
      </c>
    </row>
    <row r="267" spans="1:7" ht="18" customHeight="1" x14ac:dyDescent="0.4">
      <c r="A267" s="9" t="s">
        <v>538</v>
      </c>
      <c r="B267" s="9">
        <v>1.2578100000000001</v>
      </c>
      <c r="C267" s="9">
        <v>1.0211532116322099E-3</v>
      </c>
      <c r="D267" s="9">
        <v>0.76084746175237605</v>
      </c>
      <c r="E267" s="9">
        <v>1.1784600000000001</v>
      </c>
      <c r="F267" s="9">
        <v>5.7940947473374502E-3</v>
      </c>
      <c r="G267" s="9">
        <v>0.82228743335889398</v>
      </c>
    </row>
    <row r="268" spans="1:7" ht="18" customHeight="1" x14ac:dyDescent="0.4">
      <c r="A268" s="9" t="s">
        <v>559</v>
      </c>
      <c r="B268" s="9">
        <v>1.2941400000000001</v>
      </c>
      <c r="C268" s="9">
        <v>6.8292195363944298E-4</v>
      </c>
      <c r="D268" s="9">
        <v>0.64962643644724605</v>
      </c>
      <c r="E268" s="9">
        <v>1.47525</v>
      </c>
      <c r="F268" s="9">
        <v>3.1383054414057598E-5</v>
      </c>
      <c r="G268" s="9">
        <v>0.33007694453382902</v>
      </c>
    </row>
    <row r="269" spans="1:7" ht="18" customHeight="1" x14ac:dyDescent="0.4">
      <c r="A269" s="9" t="s">
        <v>953</v>
      </c>
      <c r="B269" s="9">
        <v>1.34358</v>
      </c>
      <c r="C269" s="9">
        <v>6.00930521509799E-5</v>
      </c>
      <c r="D269" s="9">
        <v>0.58084743810352302</v>
      </c>
      <c r="E269" s="9">
        <v>1.3267199999999999</v>
      </c>
      <c r="F269" s="9">
        <v>1.01674406448733E-3</v>
      </c>
      <c r="G269" s="9">
        <v>0.67577977297567904</v>
      </c>
    </row>
    <row r="270" spans="1:7" ht="18" customHeight="1" x14ac:dyDescent="0.4">
      <c r="A270" s="9" t="s">
        <v>828</v>
      </c>
      <c r="B270" s="9">
        <v>1.1463300000000001</v>
      </c>
      <c r="C270" s="9">
        <v>1.1790844227538099E-2</v>
      </c>
      <c r="D270" s="9">
        <v>0.759317900532409</v>
      </c>
      <c r="E270" s="9">
        <v>1.3423700000000001</v>
      </c>
      <c r="F270" s="9">
        <v>2.9762616030978303E-4</v>
      </c>
      <c r="G270" s="9">
        <v>0.63863683779755398</v>
      </c>
    </row>
    <row r="271" spans="1:7" ht="18" customHeight="1" x14ac:dyDescent="0.4">
      <c r="A271" s="9" t="s">
        <v>866</v>
      </c>
      <c r="B271" s="9">
        <v>1.13269</v>
      </c>
      <c r="C271" s="9">
        <v>8.0699418402230601E-3</v>
      </c>
      <c r="D271" s="9">
        <v>0.67917454412207401</v>
      </c>
      <c r="E271" s="9">
        <v>1.27105</v>
      </c>
      <c r="F271" s="9">
        <v>8.2982868249139501E-4</v>
      </c>
      <c r="G271" s="9">
        <v>0.78058847620715799</v>
      </c>
    </row>
    <row r="272" spans="1:7" ht="18" customHeight="1" x14ac:dyDescent="0.4">
      <c r="A272" s="9" t="s">
        <v>860</v>
      </c>
      <c r="B272" s="9">
        <v>1.1042799999999999</v>
      </c>
      <c r="C272" s="9">
        <v>2.0483391347559301E-2</v>
      </c>
      <c r="D272" s="9">
        <v>0.81743390332209398</v>
      </c>
      <c r="E272" s="9">
        <v>1.17391</v>
      </c>
      <c r="F272" s="9">
        <v>6.7752703659304404E-3</v>
      </c>
      <c r="G272" s="9">
        <v>0.78653132877464604</v>
      </c>
    </row>
    <row r="273" spans="1:7" ht="18" customHeight="1" x14ac:dyDescent="0.4">
      <c r="A273" s="9" t="s">
        <v>843</v>
      </c>
      <c r="B273" s="9">
        <v>1.1429499999999999</v>
      </c>
      <c r="C273" s="9">
        <v>1.2966796678119501E-2</v>
      </c>
      <c r="D273" s="9">
        <v>0.84800778789133302</v>
      </c>
      <c r="E273" s="9">
        <v>1.2581100000000001</v>
      </c>
      <c r="F273" s="9">
        <v>1.5453640646848699E-3</v>
      </c>
      <c r="G273" s="9">
        <v>0.79338517100861505</v>
      </c>
    </row>
    <row r="274" spans="1:7" ht="18" customHeight="1" x14ac:dyDescent="0.4">
      <c r="A274" s="9" t="s">
        <v>907</v>
      </c>
      <c r="B274" s="9">
        <v>1.1640200000000001</v>
      </c>
      <c r="C274" s="9">
        <v>1.0270636047343301E-2</v>
      </c>
      <c r="D274" s="9">
        <v>0.75148778341854805</v>
      </c>
      <c r="E274" s="9">
        <v>1.2551399999999999</v>
      </c>
      <c r="F274" s="9">
        <v>2.7705406456470698E-3</v>
      </c>
      <c r="G274" s="9">
        <v>0.72417367475144701</v>
      </c>
    </row>
    <row r="275" spans="1:7" ht="18" customHeight="1" x14ac:dyDescent="0.4">
      <c r="A275" s="9" t="s">
        <v>541</v>
      </c>
      <c r="B275" s="9">
        <v>1.06585</v>
      </c>
      <c r="C275" s="9">
        <v>4.2229504566506502E-2</v>
      </c>
      <c r="D275" s="9">
        <v>0.87955614667545701</v>
      </c>
      <c r="E275" s="9">
        <v>1.32487</v>
      </c>
      <c r="F275" s="9">
        <v>2.5801624854668997E-4</v>
      </c>
      <c r="G275" s="9">
        <v>0.76985848052943995</v>
      </c>
    </row>
    <row r="276" spans="1:7" ht="18" customHeight="1" x14ac:dyDescent="0.4">
      <c r="A276" s="9" t="s">
        <v>887</v>
      </c>
      <c r="B276" s="9">
        <v>1.1851</v>
      </c>
      <c r="C276" s="9">
        <v>5.4111971939969604E-3</v>
      </c>
      <c r="D276" s="9">
        <v>1.29466891732658</v>
      </c>
      <c r="E276" s="9">
        <v>1.2701499999999999</v>
      </c>
      <c r="F276" s="9">
        <v>1.73553817838599E-3</v>
      </c>
      <c r="G276" s="9">
        <v>0.71675692304581795</v>
      </c>
    </row>
    <row r="277" spans="1:7" ht="18" customHeight="1" x14ac:dyDescent="0.4">
      <c r="A277" s="9" t="s">
        <v>863</v>
      </c>
      <c r="B277" s="9">
        <v>1.16123</v>
      </c>
      <c r="C277" s="9">
        <v>5.0107923935669499E-3</v>
      </c>
      <c r="D277" s="9">
        <v>0.69304437322001999</v>
      </c>
      <c r="E277" s="9">
        <v>1.2280599999999999</v>
      </c>
      <c r="F277" s="9">
        <v>9.9055568521806995E-4</v>
      </c>
      <c r="G277" s="9">
        <v>0.63783727098144505</v>
      </c>
    </row>
    <row r="278" spans="1:7" ht="18" customHeight="1" x14ac:dyDescent="0.4">
      <c r="A278" s="9" t="s">
        <v>766</v>
      </c>
      <c r="B278" s="9">
        <v>1.37202</v>
      </c>
      <c r="C278" s="9">
        <v>2.1697997928607499E-5</v>
      </c>
      <c r="D278" s="9">
        <v>1.3922561531404101</v>
      </c>
      <c r="E278" s="9">
        <v>1.34785</v>
      </c>
      <c r="F278" s="9">
        <v>6.0659454606772198E-4</v>
      </c>
      <c r="G278" s="9">
        <v>1.3653614709812101</v>
      </c>
    </row>
    <row r="279" spans="1:7" ht="18" customHeight="1" x14ac:dyDescent="0.4">
      <c r="A279" s="9" t="s">
        <v>882</v>
      </c>
      <c r="B279" s="9">
        <v>1.1222099999999999</v>
      </c>
      <c r="C279" s="9">
        <v>2.0839499457091099E-2</v>
      </c>
      <c r="D279" s="9">
        <v>0.82533369578187299</v>
      </c>
      <c r="E279" s="9">
        <v>1.1967399999999999</v>
      </c>
      <c r="F279" s="9">
        <v>1.0851305869253199E-2</v>
      </c>
      <c r="G279" s="9">
        <v>0.84376189845296701</v>
      </c>
    </row>
    <row r="280" spans="1:7" ht="18" customHeight="1" x14ac:dyDescent="0.4">
      <c r="A280" s="9" t="s">
        <v>897</v>
      </c>
      <c r="B280" s="9">
        <v>1.1666799999999999</v>
      </c>
      <c r="C280" s="9">
        <v>3.2799986422796601E-3</v>
      </c>
      <c r="D280" s="9">
        <v>0.59781590495097203</v>
      </c>
      <c r="E280" s="9">
        <v>1.0633300000000001</v>
      </c>
      <c r="F280" s="9">
        <v>3.9711582938663698E-2</v>
      </c>
      <c r="G280" s="9">
        <v>0.67796063559245101</v>
      </c>
    </row>
    <row r="281" spans="1:7" ht="18" customHeight="1" x14ac:dyDescent="0.4">
      <c r="A281" s="5" t="s">
        <v>205</v>
      </c>
      <c r="B281" s="5">
        <v>1.2984500000000001</v>
      </c>
      <c r="C281" s="9">
        <v>5.3535890526458095E-4</v>
      </c>
      <c r="D281" s="9">
        <v>0.52611682314982799</v>
      </c>
      <c r="E281" s="9">
        <v>1.32847</v>
      </c>
      <c r="F281" s="9">
        <v>3.4265840902129602E-4</v>
      </c>
      <c r="G281" s="9">
        <v>0.489598289517441</v>
      </c>
    </row>
    <row r="282" spans="1:7" ht="18" customHeight="1" x14ac:dyDescent="0.4">
      <c r="A282" s="9" t="s">
        <v>888</v>
      </c>
      <c r="B282" s="9">
        <v>1.3414600000000001</v>
      </c>
      <c r="C282" s="9">
        <v>3.4153499054146801E-3</v>
      </c>
      <c r="D282" s="9">
        <v>0.50786667315117295</v>
      </c>
      <c r="E282" s="9">
        <v>1.1426000000000001</v>
      </c>
      <c r="F282" s="9">
        <v>1.6980607719533199E-2</v>
      </c>
      <c r="G282" s="9">
        <v>0.64979517835498701</v>
      </c>
    </row>
    <row r="283" spans="1:7" ht="18" customHeight="1" x14ac:dyDescent="0.4">
      <c r="A283" s="5" t="s">
        <v>96</v>
      </c>
      <c r="B283" s="5">
        <v>1.33297</v>
      </c>
      <c r="C283" s="9">
        <v>4.0287647315643703E-5</v>
      </c>
      <c r="D283" s="9">
        <v>0.54874823420889696</v>
      </c>
      <c r="E283" s="9">
        <v>1.2319599999999999</v>
      </c>
      <c r="F283" s="9">
        <v>6.5998872666704297E-4</v>
      </c>
      <c r="G283" s="9">
        <v>0.72511345073813305</v>
      </c>
    </row>
    <row r="284" spans="1:7" ht="18" customHeight="1" x14ac:dyDescent="0.4">
      <c r="A284" s="9" t="s">
        <v>792</v>
      </c>
      <c r="B284" s="9">
        <v>1.03826</v>
      </c>
      <c r="C284" s="9">
        <v>1.55679718796876E-2</v>
      </c>
      <c r="D284" s="9">
        <v>1.2375877323439199</v>
      </c>
      <c r="E284" s="9">
        <v>1.1516299999999999</v>
      </c>
      <c r="F284" s="9">
        <v>8.1311504473708298E-3</v>
      </c>
      <c r="G284" s="9">
        <v>0.714563981561809</v>
      </c>
    </row>
    <row r="285" spans="1:7" ht="18" customHeight="1" x14ac:dyDescent="0.4">
      <c r="A285" s="5" t="s">
        <v>101</v>
      </c>
      <c r="B285" s="5">
        <v>1.29247</v>
      </c>
      <c r="C285" s="9">
        <v>2.7997336354562099E-5</v>
      </c>
      <c r="D285" s="9">
        <v>0.641175084356851</v>
      </c>
      <c r="E285" s="9">
        <v>1.2765200000000001</v>
      </c>
      <c r="F285" s="9">
        <v>6.9885598232986097E-5</v>
      </c>
      <c r="G285" s="9">
        <v>0.68324657666947897</v>
      </c>
    </row>
    <row r="286" spans="1:7" ht="18" customHeight="1" x14ac:dyDescent="0.4">
      <c r="A286" s="5" t="s">
        <v>13</v>
      </c>
      <c r="B286" s="5">
        <v>1.33544</v>
      </c>
      <c r="C286" s="9">
        <v>5.7726464764094003E-7</v>
      </c>
      <c r="D286" s="9">
        <v>0.29479683764964398</v>
      </c>
      <c r="E286" s="9">
        <v>1.29217</v>
      </c>
      <c r="F286" s="9">
        <v>3.9861310880006501E-5</v>
      </c>
      <c r="G286" s="9">
        <v>0.53308517710765801</v>
      </c>
    </row>
    <row r="287" spans="1:7" ht="18" customHeight="1" x14ac:dyDescent="0.4">
      <c r="A287" s="5" t="s">
        <v>12</v>
      </c>
      <c r="B287" s="5">
        <v>1.31151</v>
      </c>
      <c r="C287" s="9">
        <v>2.91063383113058E-6</v>
      </c>
      <c r="D287" s="9">
        <v>0.48703743879253097</v>
      </c>
      <c r="E287" s="9">
        <v>1.27434</v>
      </c>
      <c r="F287" s="9">
        <v>8.4092804310386394E-5</v>
      </c>
      <c r="G287" s="9">
        <v>0.65497635922325603</v>
      </c>
    </row>
    <row r="288" spans="1:7" ht="18" customHeight="1" x14ac:dyDescent="0.4">
      <c r="A288" s="9" t="s">
        <v>812</v>
      </c>
      <c r="B288" s="9">
        <v>1.37595</v>
      </c>
      <c r="C288" s="9">
        <v>9.0945165238581103E-6</v>
      </c>
      <c r="D288" s="9">
        <v>0.63786186543005896</v>
      </c>
      <c r="E288" s="9">
        <v>1.2709900000000001</v>
      </c>
      <c r="F288" s="9">
        <v>7.2189612986640601E-4</v>
      </c>
      <c r="G288" s="9">
        <v>0.78993655783491301</v>
      </c>
    </row>
    <row r="289" spans="1:7" ht="18" customHeight="1" x14ac:dyDescent="0.4">
      <c r="A289" s="9" t="s">
        <v>532</v>
      </c>
      <c r="B289" s="9">
        <v>1.4095800000000001</v>
      </c>
      <c r="C289" s="9">
        <v>1.6425268029817201E-6</v>
      </c>
      <c r="D289" s="9">
        <v>0.43500868006732202</v>
      </c>
      <c r="E289" s="9">
        <v>1.3482499999999999</v>
      </c>
      <c r="F289" s="9">
        <v>7.7653497105711693E-5</v>
      </c>
      <c r="G289" s="9">
        <v>0.61819206364364099</v>
      </c>
    </row>
    <row r="290" spans="1:7" ht="18" customHeight="1" x14ac:dyDescent="0.4">
      <c r="A290" s="5" t="s">
        <v>18</v>
      </c>
      <c r="B290" s="5">
        <v>1.28772</v>
      </c>
      <c r="C290" s="9">
        <v>3.3892143452844798E-5</v>
      </c>
      <c r="D290" s="9">
        <v>0.49022367703611502</v>
      </c>
      <c r="E290" s="9">
        <v>1.1346400000000001</v>
      </c>
      <c r="F290" s="9">
        <v>2.95712827969433E-3</v>
      </c>
      <c r="G290" s="9">
        <v>0.68413698443791304</v>
      </c>
    </row>
    <row r="291" spans="1:7" ht="18" customHeight="1" x14ac:dyDescent="0.4">
      <c r="A291" s="9" t="s">
        <v>914</v>
      </c>
      <c r="B291" s="9">
        <v>1.3735900000000001</v>
      </c>
      <c r="C291" s="9">
        <v>1.86648278398079E-5</v>
      </c>
      <c r="D291" s="9">
        <v>0.61166118479877396</v>
      </c>
      <c r="E291" s="9">
        <v>1.1591400000000001</v>
      </c>
      <c r="F291" s="9">
        <v>5.1422943283953096E-3</v>
      </c>
      <c r="G291" s="9">
        <v>0.81686484524529801</v>
      </c>
    </row>
    <row r="292" spans="1:7" ht="18" customHeight="1" x14ac:dyDescent="0.4">
      <c r="A292" s="9" t="s">
        <v>920</v>
      </c>
      <c r="B292" s="9">
        <v>1.1603300000000001</v>
      </c>
      <c r="C292" s="9">
        <v>5.6695838196637802E-3</v>
      </c>
      <c r="D292" s="9">
        <v>0.74102086234196196</v>
      </c>
      <c r="E292" s="9">
        <v>1.0297000000000001</v>
      </c>
      <c r="F292" s="9">
        <v>3.1613387455068698E-2</v>
      </c>
      <c r="G292" s="9">
        <v>0.85908553494220097</v>
      </c>
    </row>
    <row r="293" spans="1:7" ht="18" customHeight="1" x14ac:dyDescent="0.4">
      <c r="A293" s="9" t="s">
        <v>927</v>
      </c>
      <c r="B293" s="9">
        <v>1.0448900000000001</v>
      </c>
      <c r="C293" s="9">
        <v>1.73195932201664E-2</v>
      </c>
      <c r="D293" s="9">
        <v>0.72473979121821097</v>
      </c>
      <c r="E293" s="9">
        <v>1.40157</v>
      </c>
      <c r="F293" s="9">
        <v>2.9666095190493498E-6</v>
      </c>
      <c r="G293" s="9">
        <v>1.5642355635752201</v>
      </c>
    </row>
    <row r="294" spans="1:7" ht="18" customHeight="1" x14ac:dyDescent="0.4">
      <c r="A294" s="9" t="s">
        <v>573</v>
      </c>
      <c r="B294" s="9">
        <v>1.11199</v>
      </c>
      <c r="C294" s="9">
        <v>1.4581654535578E-2</v>
      </c>
      <c r="D294" s="9">
        <v>0.72175974093644502</v>
      </c>
      <c r="E294" s="9">
        <v>1.1815100000000001</v>
      </c>
      <c r="F294" s="9">
        <v>9.18713856410012E-3</v>
      </c>
      <c r="G294" s="9">
        <v>0.74485597734418496</v>
      </c>
    </row>
    <row r="295" spans="1:7" ht="18" customHeight="1" x14ac:dyDescent="0.4">
      <c r="A295" s="9" t="s">
        <v>809</v>
      </c>
      <c r="B295" s="9">
        <v>1.3036700000000001</v>
      </c>
      <c r="C295" s="9">
        <v>1.5253034247348699E-4</v>
      </c>
      <c r="D295" s="9">
        <v>0.60592094270054797</v>
      </c>
      <c r="E295" s="9">
        <v>1.21784</v>
      </c>
      <c r="F295" s="9">
        <v>1.85149894797474E-3</v>
      </c>
      <c r="G295" s="9">
        <v>0.74357243492534097</v>
      </c>
    </row>
    <row r="296" spans="1:7" ht="18" customHeight="1" x14ac:dyDescent="0.4">
      <c r="A296" s="5" t="s">
        <v>575</v>
      </c>
      <c r="B296" s="5">
        <v>1.22801</v>
      </c>
      <c r="C296" s="9">
        <v>7.0342272780874005E-5</v>
      </c>
      <c r="D296" s="9">
        <v>0.678252285710504</v>
      </c>
      <c r="E296" s="9">
        <v>1.1436299999999999</v>
      </c>
      <c r="F296" s="9">
        <v>2.5446434735710202E-3</v>
      </c>
      <c r="G296" s="9">
        <v>0.75005244486362599</v>
      </c>
    </row>
    <row r="297" spans="1:7" ht="18" customHeight="1" x14ac:dyDescent="0.4">
      <c r="A297" s="9" t="s">
        <v>808</v>
      </c>
      <c r="B297" s="9">
        <v>1.20082</v>
      </c>
      <c r="C297" s="9">
        <v>1.2405840651282701E-3</v>
      </c>
      <c r="D297" s="9">
        <v>0.68590171409723399</v>
      </c>
      <c r="E297" s="9">
        <v>1.1734500000000001</v>
      </c>
      <c r="F297" s="9">
        <v>3.3292523177888399E-3</v>
      </c>
      <c r="G297" s="9">
        <v>0.71137485070266004</v>
      </c>
    </row>
    <row r="298" spans="1:7" ht="18" customHeight="1" x14ac:dyDescent="0.4">
      <c r="A298" s="9" t="s">
        <v>885</v>
      </c>
      <c r="B298" s="9">
        <v>1.19455</v>
      </c>
      <c r="C298" s="9">
        <v>2.5722887969106701E-3</v>
      </c>
      <c r="D298" s="9">
        <v>0.71624667039494505</v>
      </c>
      <c r="E298" s="9">
        <v>1.0474699999999999</v>
      </c>
      <c r="F298" s="9">
        <v>2.56570456731058E-2</v>
      </c>
      <c r="G298" s="9">
        <v>0.83229906795653397</v>
      </c>
    </row>
    <row r="299" spans="1:7" ht="18" customHeight="1" x14ac:dyDescent="0.4">
      <c r="A299" s="9" t="s">
        <v>807</v>
      </c>
      <c r="B299" s="9">
        <v>1.1177900000000001</v>
      </c>
      <c r="C299" s="9">
        <v>1.24066190016533E-2</v>
      </c>
      <c r="D299" s="9">
        <v>0.78917632005559202</v>
      </c>
      <c r="E299" s="9">
        <v>1.14439</v>
      </c>
      <c r="F299" s="9">
        <v>6.2263383096845997E-3</v>
      </c>
      <c r="G299" s="9">
        <v>0.79901874491505298</v>
      </c>
    </row>
    <row r="300" spans="1:7" ht="18" customHeight="1" x14ac:dyDescent="0.4">
      <c r="A300" s="9" t="s">
        <v>834</v>
      </c>
      <c r="B300" s="9">
        <v>1.2731600000000001</v>
      </c>
      <c r="C300" s="9">
        <v>5.7610916066473097E-4</v>
      </c>
      <c r="D300" s="9">
        <v>0.60276140183052695</v>
      </c>
      <c r="E300" s="9">
        <v>1.48841</v>
      </c>
      <c r="F300" s="9">
        <v>2.3317102914806499E-5</v>
      </c>
      <c r="G300" s="9">
        <v>7.1601367965723703</v>
      </c>
    </row>
    <row r="301" spans="1:7" ht="18" customHeight="1" x14ac:dyDescent="0.4">
      <c r="A301" s="5" t="s">
        <v>14</v>
      </c>
      <c r="B301" s="5">
        <v>1.10107</v>
      </c>
      <c r="C301" s="9">
        <v>2.3873266914808699E-3</v>
      </c>
      <c r="D301" s="9">
        <v>0.731191160566669</v>
      </c>
      <c r="E301" s="9">
        <v>1.11097</v>
      </c>
      <c r="F301" s="9">
        <v>1.20925945858892E-2</v>
      </c>
      <c r="G301" s="9">
        <v>0.848355054793963</v>
      </c>
    </row>
    <row r="302" spans="1:7" ht="18" customHeight="1" x14ac:dyDescent="0.4">
      <c r="A302" s="9" t="s">
        <v>952</v>
      </c>
      <c r="B302" s="9">
        <v>1.15585</v>
      </c>
      <c r="C302" s="9">
        <v>3.4405124886244501E-3</v>
      </c>
      <c r="D302" s="9">
        <v>0.67241032880602503</v>
      </c>
      <c r="E302" s="9">
        <v>1.105</v>
      </c>
      <c r="F302" s="9">
        <v>2.4814893655126201E-2</v>
      </c>
      <c r="G302" s="9">
        <v>0.81142212662741997</v>
      </c>
    </row>
    <row r="303" spans="1:7" ht="18" customHeight="1" x14ac:dyDescent="0.4">
      <c r="A303" s="9" t="s">
        <v>821</v>
      </c>
      <c r="B303" s="9">
        <v>1.07429</v>
      </c>
      <c r="C303" s="9">
        <v>1.0907894055784E-2</v>
      </c>
      <c r="D303" s="9">
        <v>0.75726801877023897</v>
      </c>
      <c r="E303" s="9">
        <v>1.35093</v>
      </c>
      <c r="F303" s="9">
        <v>1.16640066759062E-4</v>
      </c>
      <c r="G303" s="9">
        <v>0.69202661426520196</v>
      </c>
    </row>
    <row r="304" spans="1:7" ht="18" customHeight="1" x14ac:dyDescent="0.4">
      <c r="A304" s="9" t="s">
        <v>788</v>
      </c>
      <c r="B304" s="9">
        <v>1.3713900000000001</v>
      </c>
      <c r="C304" s="9">
        <v>3.6488701596335601E-5</v>
      </c>
      <c r="D304" s="9">
        <v>0.50646374819983797</v>
      </c>
      <c r="E304" s="9">
        <v>1.34978</v>
      </c>
      <c r="F304" s="9">
        <v>1.5556484003708201E-4</v>
      </c>
      <c r="G304" s="9">
        <v>0.58452782586582197</v>
      </c>
    </row>
    <row r="305" spans="1:7" ht="18" customHeight="1" x14ac:dyDescent="0.4">
      <c r="A305" s="9" t="s">
        <v>790</v>
      </c>
      <c r="B305" s="9">
        <v>1.36572</v>
      </c>
      <c r="C305" s="9">
        <v>1.99857886283137E-5</v>
      </c>
      <c r="D305" s="9">
        <v>0.60785055434115798</v>
      </c>
      <c r="E305" s="9">
        <v>1.2357400000000001</v>
      </c>
      <c r="F305" s="9">
        <v>2.1895009867625099E-3</v>
      </c>
      <c r="G305" s="9">
        <v>0.79723793279897603</v>
      </c>
    </row>
    <row r="306" spans="1:7" ht="18" customHeight="1" x14ac:dyDescent="0.4">
      <c r="A306" s="9" t="s">
        <v>572</v>
      </c>
      <c r="B306" s="9">
        <v>1.27139</v>
      </c>
      <c r="C306" s="9">
        <v>4.5275661457062102E-4</v>
      </c>
      <c r="D306" s="9">
        <v>0.64347336178526404</v>
      </c>
      <c r="E306" s="9">
        <v>1.25221</v>
      </c>
      <c r="F306" s="9">
        <v>1.4644124555090699E-3</v>
      </c>
      <c r="G306" s="9">
        <v>0.74003816075121898</v>
      </c>
    </row>
    <row r="307" spans="1:7" ht="18" customHeight="1" x14ac:dyDescent="0.4">
      <c r="A307" s="9" t="s">
        <v>916</v>
      </c>
      <c r="B307" s="9">
        <v>1.28399</v>
      </c>
      <c r="C307" s="9">
        <v>3.6146621338718001E-4</v>
      </c>
      <c r="D307" s="9">
        <v>0.60583490070418999</v>
      </c>
      <c r="E307" s="9">
        <v>1.2155</v>
      </c>
      <c r="F307" s="9">
        <v>3.8442951219709799E-3</v>
      </c>
      <c r="G307" s="9">
        <v>0.74981528139745002</v>
      </c>
    </row>
    <row r="308" spans="1:7" ht="18" customHeight="1" x14ac:dyDescent="0.4">
      <c r="A308" s="9" t="s">
        <v>845</v>
      </c>
      <c r="B308" s="9">
        <v>1.17456</v>
      </c>
      <c r="C308" s="9">
        <v>4.7714709297386401E-3</v>
      </c>
      <c r="D308" s="9">
        <v>0.72539633788286695</v>
      </c>
      <c r="E308" s="9">
        <v>1.0807100000000001</v>
      </c>
      <c r="F308" s="9">
        <v>1.5922105555481701E-2</v>
      </c>
      <c r="G308" s="9">
        <v>0.81536246515919797</v>
      </c>
    </row>
    <row r="309" spans="1:7" ht="18" customHeight="1" x14ac:dyDescent="0.4">
      <c r="A309" s="9" t="s">
        <v>881</v>
      </c>
      <c r="B309" s="9">
        <v>1.1296200000000001</v>
      </c>
      <c r="C309" s="9">
        <v>3.9971907177912703E-3</v>
      </c>
      <c r="D309" s="9">
        <v>1.3025719034219001</v>
      </c>
      <c r="E309" s="9">
        <v>1.07508</v>
      </c>
      <c r="F309" s="9">
        <v>1.0070036828202801E-2</v>
      </c>
      <c r="G309" s="9">
        <v>1.2380597650063401</v>
      </c>
    </row>
    <row r="310" spans="1:7" ht="18" customHeight="1" x14ac:dyDescent="0.4">
      <c r="A310" s="5" t="s">
        <v>365</v>
      </c>
      <c r="B310" s="5">
        <v>1.33029</v>
      </c>
      <c r="C310" s="9">
        <v>1.42202801886507E-7</v>
      </c>
      <c r="D310" s="9">
        <v>0.46882978282207899</v>
      </c>
      <c r="E310" s="9">
        <v>1.2003299999999999</v>
      </c>
      <c r="F310" s="9">
        <v>2.6016050654530001E-4</v>
      </c>
      <c r="G310" s="9">
        <v>0.72855058217164503</v>
      </c>
    </row>
    <row r="311" spans="1:7" ht="18" customHeight="1" x14ac:dyDescent="0.4">
      <c r="A311" s="9" t="s">
        <v>889</v>
      </c>
      <c r="B311" s="9">
        <v>1.37781</v>
      </c>
      <c r="C311" s="9">
        <v>2.0634101469671101E-5</v>
      </c>
      <c r="D311" s="9">
        <v>0.48388079340895102</v>
      </c>
      <c r="E311" s="9">
        <v>1.2932900000000001</v>
      </c>
      <c r="F311" s="9">
        <v>7.9749510070162798E-4</v>
      </c>
      <c r="G311" s="9">
        <v>0.65224244472399795</v>
      </c>
    </row>
    <row r="312" spans="1:7" ht="18" customHeight="1" x14ac:dyDescent="0.4">
      <c r="A312" s="9" t="s">
        <v>943</v>
      </c>
      <c r="B312" s="9">
        <v>1.07856</v>
      </c>
      <c r="C312" s="9">
        <v>5.0844368598944902E-3</v>
      </c>
      <c r="D312" s="9">
        <v>0.80440734388021196</v>
      </c>
      <c r="E312" s="9">
        <v>1.1447499999999999</v>
      </c>
      <c r="F312" s="9">
        <v>5.9192111116366103E-3</v>
      </c>
      <c r="G312" s="9">
        <v>0.82236727338154303</v>
      </c>
    </row>
    <row r="313" spans="1:7" ht="18" customHeight="1" x14ac:dyDescent="0.4">
      <c r="A313" s="5" t="s">
        <v>594</v>
      </c>
      <c r="B313" s="5">
        <v>1.25427</v>
      </c>
      <c r="C313" s="9">
        <v>6.07322126849239E-5</v>
      </c>
      <c r="D313" s="9">
        <v>0.49232204339429703</v>
      </c>
      <c r="E313" s="9">
        <v>1.0591299999999999</v>
      </c>
      <c r="F313" s="9">
        <v>1.05732293733109E-2</v>
      </c>
      <c r="G313" s="9">
        <v>0.76273439805523102</v>
      </c>
    </row>
    <row r="314" spans="1:7" ht="18" customHeight="1" x14ac:dyDescent="0.4">
      <c r="A314" s="9" t="s">
        <v>870</v>
      </c>
      <c r="B314" s="9">
        <v>1.4050499999999999</v>
      </c>
      <c r="C314" s="9">
        <v>1.85408523662576E-6</v>
      </c>
      <c r="D314" s="9">
        <v>0.52358533138387897</v>
      </c>
      <c r="E314" s="9">
        <v>1.42201</v>
      </c>
      <c r="F314" s="9">
        <v>4.8697383433206697E-6</v>
      </c>
      <c r="G314" s="9">
        <v>0.61847060028585799</v>
      </c>
    </row>
    <row r="315" spans="1:7" ht="18" customHeight="1" x14ac:dyDescent="0.4">
      <c r="A315" s="9" t="s">
        <v>786</v>
      </c>
      <c r="B315" s="9">
        <v>1.01458</v>
      </c>
      <c r="C315" s="9">
        <v>4.2353184898237299E-2</v>
      </c>
      <c r="D315" s="9">
        <v>1.2095413515806901</v>
      </c>
      <c r="E315" s="9">
        <v>1.3715200000000001</v>
      </c>
      <c r="F315" s="9">
        <v>1.12324861236069E-7</v>
      </c>
      <c r="G315" s="9">
        <v>2.4669442835197501</v>
      </c>
    </row>
    <row r="316" spans="1:7" ht="18" customHeight="1" x14ac:dyDescent="0.4">
      <c r="A316" s="5" t="s">
        <v>58</v>
      </c>
      <c r="B316" s="5">
        <v>1.3612299999999999</v>
      </c>
      <c r="C316" s="9">
        <v>3.7631088802645697E-5</v>
      </c>
      <c r="D316" s="9">
        <v>0.24768029100657599</v>
      </c>
      <c r="E316" s="9">
        <v>1.3187599999999999</v>
      </c>
      <c r="F316" s="9">
        <v>5.8055330710272805E-4</v>
      </c>
      <c r="G316" s="9">
        <v>0.50886985681255203</v>
      </c>
    </row>
    <row r="317" spans="1:7" ht="18" customHeight="1" x14ac:dyDescent="0.4">
      <c r="A317" s="5" t="s">
        <v>654</v>
      </c>
      <c r="B317" s="5">
        <v>1.3212900000000001</v>
      </c>
      <c r="C317" s="9">
        <v>6.7545708996700599E-6</v>
      </c>
      <c r="D317" s="9">
        <v>0.51629584461717803</v>
      </c>
      <c r="E317" s="9">
        <v>1.0057100000000001</v>
      </c>
      <c r="F317" s="9">
        <v>2.5934127719307002E-3</v>
      </c>
      <c r="G317" s="9">
        <v>0.66370782064798495</v>
      </c>
    </row>
    <row r="318" spans="1:7" ht="18" customHeight="1" x14ac:dyDescent="0.4">
      <c r="A318" s="9" t="s">
        <v>867</v>
      </c>
      <c r="B318" s="9">
        <v>1.29671</v>
      </c>
      <c r="C318" s="9">
        <v>4.2862700979892502E-4</v>
      </c>
      <c r="D318" s="9">
        <v>0.62231215518979299</v>
      </c>
      <c r="E318" s="9">
        <v>1.18224</v>
      </c>
      <c r="F318" s="9">
        <v>1.24545232857547E-2</v>
      </c>
      <c r="G318" s="9">
        <v>0.78230602158517304</v>
      </c>
    </row>
    <row r="319" spans="1:7" ht="18" customHeight="1" x14ac:dyDescent="0.4">
      <c r="A319" s="5" t="s">
        <v>617</v>
      </c>
      <c r="B319" s="5">
        <v>1.33186</v>
      </c>
      <c r="C319" s="9">
        <v>4.0380414889952102E-6</v>
      </c>
      <c r="D319" s="9">
        <v>0.37066615796663799</v>
      </c>
      <c r="E319" s="9">
        <v>1.24295</v>
      </c>
      <c r="F319" s="9">
        <v>2.2054329656838399E-4</v>
      </c>
      <c r="G319" s="9">
        <v>0.58478359069272501</v>
      </c>
    </row>
    <row r="320" spans="1:7" ht="18" customHeight="1" x14ac:dyDescent="0.4">
      <c r="A320" s="9" t="s">
        <v>861</v>
      </c>
      <c r="B320" s="9">
        <v>1.4198200000000001</v>
      </c>
      <c r="C320" s="9">
        <v>4.2250666758966597E-6</v>
      </c>
      <c r="D320" s="9">
        <v>0.39482898242203202</v>
      </c>
      <c r="E320" s="9">
        <v>1.2900400000000001</v>
      </c>
      <c r="F320" s="9">
        <v>5.3609997523993997E-4</v>
      </c>
      <c r="G320" s="9">
        <v>0.64402614812563097</v>
      </c>
    </row>
    <row r="321" spans="1:7" ht="18" customHeight="1" x14ac:dyDescent="0.4">
      <c r="A321" s="9" t="s">
        <v>909</v>
      </c>
      <c r="B321" s="9">
        <v>1.3211200000000001</v>
      </c>
      <c r="C321" s="9">
        <v>2.1205619975682099E-4</v>
      </c>
      <c r="D321" s="9">
        <v>0.68748659924299405</v>
      </c>
      <c r="E321" s="9">
        <v>1.3261799999999999</v>
      </c>
      <c r="F321" s="9">
        <v>1.05144942443768E-3</v>
      </c>
      <c r="G321" s="9">
        <v>0.76228711194752996</v>
      </c>
    </row>
    <row r="322" spans="1:7" ht="18" customHeight="1" x14ac:dyDescent="0.4">
      <c r="A322" s="9" t="s">
        <v>899</v>
      </c>
      <c r="B322" s="9">
        <v>1.23366</v>
      </c>
      <c r="C322" s="9">
        <v>2.8207396407879399E-4</v>
      </c>
      <c r="D322" s="9">
        <v>0.59313805053995905</v>
      </c>
      <c r="E322" s="9">
        <v>1.37226</v>
      </c>
      <c r="F322" s="9">
        <v>9.4234822933628799E-5</v>
      </c>
      <c r="G322" s="9">
        <v>0.65392502901927396</v>
      </c>
    </row>
    <row r="323" spans="1:7" ht="18" customHeight="1" x14ac:dyDescent="0.4">
      <c r="A323" s="9" t="s">
        <v>568</v>
      </c>
      <c r="B323" s="9">
        <v>1.4036</v>
      </c>
      <c r="C323" s="9">
        <v>4.2632548260465001E-6</v>
      </c>
      <c r="D323" s="9">
        <v>0.47707878163894002</v>
      </c>
      <c r="E323" s="9">
        <v>1.36626</v>
      </c>
      <c r="F323" s="9">
        <v>1.1576707198559499E-4</v>
      </c>
      <c r="G323" s="9">
        <v>0.65361975752080304</v>
      </c>
    </row>
    <row r="324" spans="1:7" ht="18" customHeight="1" x14ac:dyDescent="0.4">
      <c r="A324" s="9" t="s">
        <v>523</v>
      </c>
      <c r="B324" s="9">
        <v>1.20448</v>
      </c>
      <c r="C324" s="9">
        <v>1.85622652040955E-3</v>
      </c>
      <c r="D324" s="9">
        <v>0.61167886958416895</v>
      </c>
      <c r="E324" s="9">
        <v>1.1339300000000001</v>
      </c>
      <c r="F324" s="9">
        <v>9.6880722899640708E-3</v>
      </c>
      <c r="G324" s="9">
        <v>0.75091270171250302</v>
      </c>
    </row>
    <row r="325" spans="1:7" ht="18" customHeight="1" x14ac:dyDescent="0.4">
      <c r="A325" s="9" t="s">
        <v>779</v>
      </c>
      <c r="B325" s="9">
        <v>1.2346999999999999</v>
      </c>
      <c r="C325" s="9">
        <v>2.1050989792198399E-3</v>
      </c>
      <c r="D325" s="9">
        <v>0.66764724939771802</v>
      </c>
      <c r="E325" s="9">
        <v>1.0913200000000001</v>
      </c>
      <c r="F325" s="9">
        <v>2.4460069641299299E-2</v>
      </c>
      <c r="G325" s="9">
        <v>0.78984475481793404</v>
      </c>
    </row>
    <row r="326" spans="1:7" ht="18" customHeight="1" x14ac:dyDescent="0.4">
      <c r="A326" s="9" t="s">
        <v>854</v>
      </c>
      <c r="B326" s="9">
        <v>1.41326</v>
      </c>
      <c r="C326" s="9">
        <v>4.5008463297806001E-6</v>
      </c>
      <c r="D326" s="9">
        <v>0.43915243349275401</v>
      </c>
      <c r="E326" s="9">
        <v>1.36924</v>
      </c>
      <c r="F326" s="9">
        <v>7.03055125839259E-4</v>
      </c>
      <c r="G326" s="9">
        <v>0.63201364612892397</v>
      </c>
    </row>
    <row r="327" spans="1:7" ht="18" customHeight="1" x14ac:dyDescent="0.4">
      <c r="A327" s="5" t="s">
        <v>162</v>
      </c>
      <c r="B327" s="5">
        <v>1.2373799999999999</v>
      </c>
      <c r="C327" s="9">
        <v>1.3408809880269899E-4</v>
      </c>
      <c r="D327" s="9">
        <v>0.68361467720661395</v>
      </c>
      <c r="E327" s="9">
        <v>1.32894</v>
      </c>
      <c r="F327" s="9">
        <v>1.35530844572798E-5</v>
      </c>
      <c r="G327" s="9">
        <v>0.69027349027053897</v>
      </c>
    </row>
    <row r="328" spans="1:7" ht="18" customHeight="1" x14ac:dyDescent="0.4">
      <c r="A328" s="9" t="s">
        <v>797</v>
      </c>
      <c r="B328" s="9">
        <v>1.2619100000000001</v>
      </c>
      <c r="C328" s="9">
        <v>7.6914374740919098E-4</v>
      </c>
      <c r="D328" s="9">
        <v>0.66409049311693902</v>
      </c>
      <c r="E328" s="9">
        <v>1.0794699999999999</v>
      </c>
      <c r="F328" s="9">
        <v>3.5448417762141103E-2</v>
      </c>
      <c r="G328" s="9">
        <v>0.85156471064619699</v>
      </c>
    </row>
    <row r="329" spans="1:7" ht="18" customHeight="1" x14ac:dyDescent="0.4">
      <c r="A329" s="9" t="s">
        <v>805</v>
      </c>
      <c r="B329" s="9">
        <v>1.2772399999999999</v>
      </c>
      <c r="C329" s="9">
        <v>3.11083184333417E-4</v>
      </c>
      <c r="D329" s="9">
        <v>0.59260112813966903</v>
      </c>
      <c r="E329" s="9">
        <v>1.2052700000000001</v>
      </c>
      <c r="F329" s="9">
        <v>2.3808532440251699E-3</v>
      </c>
      <c r="G329" s="9">
        <v>0.71680681345660202</v>
      </c>
    </row>
    <row r="330" spans="1:7" ht="18" customHeight="1" x14ac:dyDescent="0.4">
      <c r="A330" s="9" t="s">
        <v>917</v>
      </c>
      <c r="B330" s="9">
        <v>1.0527299999999999</v>
      </c>
      <c r="C330" s="9">
        <v>2.9277092897536199E-2</v>
      </c>
      <c r="D330" s="9">
        <v>1.2387926853237099</v>
      </c>
      <c r="E330" s="9">
        <v>1.0893600000000001</v>
      </c>
      <c r="F330" s="9">
        <v>2.3573337172315401E-2</v>
      </c>
      <c r="G330" s="9">
        <v>1.24146808571337</v>
      </c>
    </row>
    <row r="331" spans="1:7" ht="18" customHeight="1" x14ac:dyDescent="0.4">
      <c r="A331" s="9" t="s">
        <v>838</v>
      </c>
      <c r="B331" s="9">
        <v>1.1744000000000001</v>
      </c>
      <c r="C331" s="9">
        <v>6.0974577965759802E-3</v>
      </c>
      <c r="D331" s="9">
        <v>0.73073462768146002</v>
      </c>
      <c r="E331" s="9">
        <v>1.0178499999999999</v>
      </c>
      <c r="F331" s="9">
        <v>4.0407100114287699E-2</v>
      </c>
      <c r="G331" s="9">
        <v>0.80178556136814805</v>
      </c>
    </row>
    <row r="332" spans="1:7" ht="18" customHeight="1" x14ac:dyDescent="0.4">
      <c r="A332" s="5" t="s">
        <v>549</v>
      </c>
      <c r="B332" s="5">
        <v>1.3262</v>
      </c>
      <c r="C332" s="9">
        <v>9.7109248869751995E-7</v>
      </c>
      <c r="D332" s="9">
        <v>0.36343276600653202</v>
      </c>
      <c r="E332" s="9">
        <v>1.31518</v>
      </c>
      <c r="F332" s="9">
        <v>3.5114206508601203E-4</v>
      </c>
      <c r="G332" s="9">
        <v>0.61110606619790697</v>
      </c>
    </row>
    <row r="333" spans="1:7" ht="18" customHeight="1" x14ac:dyDescent="0.4">
      <c r="A333" s="5" t="s">
        <v>187</v>
      </c>
      <c r="B333" s="5">
        <v>1.35545</v>
      </c>
      <c r="C333" s="9">
        <v>3.34526065687366E-7</v>
      </c>
      <c r="D333" s="9">
        <v>0.38122775710672102</v>
      </c>
      <c r="E333" s="9">
        <v>1.3102199999999999</v>
      </c>
      <c r="F333" s="9">
        <v>5.4170403285164095E-4</v>
      </c>
      <c r="G333" s="9">
        <v>0.66126533078532301</v>
      </c>
    </row>
    <row r="334" spans="1:7" ht="18" customHeight="1" x14ac:dyDescent="0.4">
      <c r="A334" s="5" t="s">
        <v>189</v>
      </c>
      <c r="B334" s="5">
        <v>1.1597599999999999</v>
      </c>
      <c r="C334" s="9">
        <v>8.6874231254729603E-4</v>
      </c>
      <c r="D334" s="9">
        <v>0.72803219092917404</v>
      </c>
      <c r="E334" s="9">
        <v>1.0180100000000001</v>
      </c>
      <c r="F334" s="9">
        <v>1.3743136877338901E-2</v>
      </c>
      <c r="G334" s="9">
        <v>0.83160188771487897</v>
      </c>
    </row>
    <row r="335" spans="1:7" ht="18" customHeight="1" x14ac:dyDescent="0.4">
      <c r="A335" s="5" t="s">
        <v>664</v>
      </c>
      <c r="B335" s="5">
        <v>1.3369</v>
      </c>
      <c r="C335" s="9">
        <v>4.14742179795351E-7</v>
      </c>
      <c r="D335" s="9">
        <v>0.45971626761978202</v>
      </c>
      <c r="E335" s="9">
        <v>1.32836</v>
      </c>
      <c r="F335" s="9">
        <v>2.7143681396219101E-4</v>
      </c>
      <c r="G335" s="9">
        <v>0.71325805988954005</v>
      </c>
    </row>
    <row r="336" spans="1:7" ht="18" customHeight="1" x14ac:dyDescent="0.4">
      <c r="A336" s="5" t="s">
        <v>661</v>
      </c>
      <c r="B336" s="5">
        <v>1.2518800000000001</v>
      </c>
      <c r="C336" s="9">
        <v>4.1411896944597202E-5</v>
      </c>
      <c r="D336" s="9">
        <v>0.55202155401164898</v>
      </c>
      <c r="E336" s="9">
        <v>1.1872199999999999</v>
      </c>
      <c r="F336" s="9">
        <v>1.9397730665347199E-3</v>
      </c>
      <c r="G336" s="9">
        <v>0.774390387727383</v>
      </c>
    </row>
    <row r="337" spans="1:7" ht="18" customHeight="1" x14ac:dyDescent="0.4">
      <c r="A337" s="5" t="s">
        <v>190</v>
      </c>
      <c r="B337" s="5">
        <v>1.3264199999999999</v>
      </c>
      <c r="C337" s="9">
        <v>4.2585264250937901E-7</v>
      </c>
      <c r="D337" s="9">
        <v>0.378082102107689</v>
      </c>
      <c r="E337" s="9">
        <v>1.29566</v>
      </c>
      <c r="F337" s="9">
        <v>3.1047177813550399E-5</v>
      </c>
      <c r="G337" s="9">
        <v>0.60176012077749197</v>
      </c>
    </row>
    <row r="338" spans="1:7" ht="18" customHeight="1" x14ac:dyDescent="0.4">
      <c r="A338" s="5" t="s">
        <v>85</v>
      </c>
      <c r="B338" s="5">
        <v>1.2180899999999999</v>
      </c>
      <c r="C338" s="9">
        <v>4.28324943188252E-4</v>
      </c>
      <c r="D338" s="9">
        <v>0.628805048460644</v>
      </c>
      <c r="E338" s="9">
        <v>1.11673</v>
      </c>
      <c r="F338" s="9">
        <v>5.5406513678454101E-3</v>
      </c>
      <c r="G338" s="9">
        <v>0.75852936307536201</v>
      </c>
    </row>
    <row r="339" spans="1:7" ht="18" customHeight="1" x14ac:dyDescent="0.4">
      <c r="A339" s="5" t="s">
        <v>657</v>
      </c>
      <c r="B339" s="5">
        <v>1.3050299999999999</v>
      </c>
      <c r="C339" s="9">
        <v>3.7707314413392799E-5</v>
      </c>
      <c r="D339" s="9">
        <v>0.68209241362258</v>
      </c>
      <c r="E339" s="9">
        <v>1.2035199999999999</v>
      </c>
      <c r="F339" s="9">
        <v>2.96755947939385E-3</v>
      </c>
      <c r="G339" s="9">
        <v>0.79569861971382305</v>
      </c>
    </row>
    <row r="340" spans="1:7" ht="18" customHeight="1" x14ac:dyDescent="0.4">
      <c r="A340" s="5" t="s">
        <v>658</v>
      </c>
      <c r="B340" s="5">
        <v>1.17791</v>
      </c>
      <c r="C340" s="9">
        <v>7.8514776059128097E-4</v>
      </c>
      <c r="D340" s="9">
        <v>0.79343177503722795</v>
      </c>
      <c r="E340" s="9">
        <v>1.23173</v>
      </c>
      <c r="F340" s="9">
        <v>3.2383392066525599E-4</v>
      </c>
      <c r="G340" s="9">
        <v>0.80198098889148195</v>
      </c>
    </row>
    <row r="341" spans="1:7" ht="18" customHeight="1" x14ac:dyDescent="0.4">
      <c r="A341" s="9" t="s">
        <v>762</v>
      </c>
      <c r="B341" s="9">
        <v>1.0634600000000001</v>
      </c>
      <c r="C341" s="9">
        <v>1.3429365232137501E-2</v>
      </c>
      <c r="D341" s="9">
        <v>0.74893712705543503</v>
      </c>
      <c r="E341" s="9">
        <v>1.1830400000000001</v>
      </c>
      <c r="F341" s="9">
        <v>4.8946685459691497E-3</v>
      </c>
      <c r="G341" s="9">
        <v>1.24290545365021</v>
      </c>
    </row>
    <row r="342" spans="1:7" ht="18" customHeight="1" x14ac:dyDescent="0.4">
      <c r="A342" s="5" t="s">
        <v>612</v>
      </c>
      <c r="B342" s="5">
        <v>1.2747299999999999</v>
      </c>
      <c r="C342" s="9">
        <v>1.3205277912542001E-4</v>
      </c>
      <c r="D342" s="9">
        <v>0.58621703221254795</v>
      </c>
      <c r="E342" s="9">
        <v>1.18201</v>
      </c>
      <c r="F342" s="9">
        <v>1.47127064010631E-3</v>
      </c>
      <c r="G342" s="9">
        <v>1.33808010503502</v>
      </c>
    </row>
    <row r="343" spans="1:7" ht="18" customHeight="1" x14ac:dyDescent="0.4">
      <c r="A343" s="5" t="s">
        <v>628</v>
      </c>
      <c r="B343" s="5">
        <v>1.2481</v>
      </c>
      <c r="C343" s="9">
        <v>1.01008804874751E-4</v>
      </c>
      <c r="D343" s="9">
        <v>0.68513686069745405</v>
      </c>
      <c r="E343" s="9">
        <v>1.3011900000000001</v>
      </c>
      <c r="F343" s="9">
        <v>5.0348364489672697E-5</v>
      </c>
      <c r="G343" s="9">
        <v>0.71341094362582103</v>
      </c>
    </row>
    <row r="344" spans="1:7" ht="18" customHeight="1" x14ac:dyDescent="0.4">
      <c r="A344" s="5" t="s">
        <v>519</v>
      </c>
      <c r="B344" s="5">
        <v>1.17703</v>
      </c>
      <c r="C344" s="9">
        <v>4.0767122559372601E-4</v>
      </c>
      <c r="D344" s="9">
        <v>0.73572530579696804</v>
      </c>
      <c r="E344" s="9">
        <v>1.3065500000000001</v>
      </c>
      <c r="F344" s="9">
        <v>1.7089963050833601E-5</v>
      </c>
      <c r="G344" s="9">
        <v>0.72132675220384002</v>
      </c>
    </row>
    <row r="345" spans="1:7" ht="18" customHeight="1" x14ac:dyDescent="0.4">
      <c r="A345" s="5" t="s">
        <v>615</v>
      </c>
      <c r="B345" s="5">
        <v>1.26586</v>
      </c>
      <c r="C345" s="9">
        <v>6.1765107573155694E-5</v>
      </c>
      <c r="D345" s="9">
        <v>0.61383283369437902</v>
      </c>
      <c r="E345" s="9">
        <v>1.0822400000000001</v>
      </c>
      <c r="F345" s="9">
        <v>4.0445523977187901E-3</v>
      </c>
      <c r="G345" s="9">
        <v>0.78360370770199195</v>
      </c>
    </row>
    <row r="346" spans="1:7" ht="18" customHeight="1" x14ac:dyDescent="0.4">
      <c r="A346" s="9" t="s">
        <v>738</v>
      </c>
      <c r="B346" s="9">
        <v>1.33805</v>
      </c>
      <c r="C346" s="9">
        <v>8.6228599003185702E-4</v>
      </c>
      <c r="D346" s="9">
        <v>0.56098492917619702</v>
      </c>
      <c r="E346" s="9">
        <v>1.31504</v>
      </c>
      <c r="F346" s="9">
        <v>2.6919920120014598E-4</v>
      </c>
      <c r="G346" s="9">
        <v>0.562638693019618</v>
      </c>
    </row>
    <row r="347" spans="1:7" ht="18" customHeight="1" x14ac:dyDescent="0.4">
      <c r="A347" s="5" t="s">
        <v>44</v>
      </c>
      <c r="B347" s="5">
        <v>1.2789699999999999</v>
      </c>
      <c r="C347" s="9">
        <v>7.0277778836790603E-4</v>
      </c>
      <c r="D347" s="9">
        <v>0.510528018202559</v>
      </c>
      <c r="E347" s="9">
        <v>1.2079899999999999</v>
      </c>
      <c r="F347" s="9">
        <v>1.0493007904748401E-3</v>
      </c>
      <c r="G347" s="9">
        <v>0.59364830970810401</v>
      </c>
    </row>
    <row r="348" spans="1:7" ht="18" customHeight="1" x14ac:dyDescent="0.4">
      <c r="A348" s="5" t="s">
        <v>520</v>
      </c>
      <c r="B348" s="5">
        <v>1.2911300000000001</v>
      </c>
      <c r="C348" s="9">
        <v>3.96089862578815E-5</v>
      </c>
      <c r="D348" s="9">
        <v>0.51265797270246605</v>
      </c>
      <c r="E348" s="9">
        <v>1.2186900000000001</v>
      </c>
      <c r="F348" s="9">
        <v>5.80385342931913E-4</v>
      </c>
      <c r="G348" s="9">
        <v>0.63149214970226997</v>
      </c>
    </row>
    <row r="349" spans="1:7" ht="18" customHeight="1" x14ac:dyDescent="0.4">
      <c r="A349" s="5" t="s">
        <v>556</v>
      </c>
      <c r="B349" s="5">
        <v>1.2883599999999999</v>
      </c>
      <c r="C349" s="9">
        <v>2.0518830217591901E-5</v>
      </c>
      <c r="D349" s="9">
        <v>0.49927425418671101</v>
      </c>
      <c r="E349" s="9">
        <v>1.1084799999999999</v>
      </c>
      <c r="F349" s="9">
        <v>1.12121402353552E-2</v>
      </c>
      <c r="G349" s="9">
        <v>0.80079562056784603</v>
      </c>
    </row>
    <row r="350" spans="1:7" ht="18" customHeight="1" x14ac:dyDescent="0.4">
      <c r="A350" s="5" t="s">
        <v>103</v>
      </c>
      <c r="B350" s="5">
        <v>1.3066899999999999</v>
      </c>
      <c r="C350" s="9">
        <v>8.5826732129742201E-7</v>
      </c>
      <c r="D350" s="9">
        <v>0.50864829261101696</v>
      </c>
      <c r="E350" s="9">
        <v>1.0142599999999999</v>
      </c>
      <c r="F350" s="9">
        <v>1.0596853018898201E-2</v>
      </c>
      <c r="G350" s="9">
        <v>0.75269662461253195</v>
      </c>
    </row>
    <row r="351" spans="1:7" ht="18" customHeight="1" x14ac:dyDescent="0.4">
      <c r="A351" s="5" t="s">
        <v>613</v>
      </c>
      <c r="B351" s="5">
        <v>1.34348</v>
      </c>
      <c r="C351" s="9">
        <v>9.1600258433213501E-8</v>
      </c>
      <c r="D351" s="9">
        <v>0.50627395903097605</v>
      </c>
      <c r="E351" s="9">
        <v>1.3189299999999999</v>
      </c>
      <c r="F351" s="9">
        <v>2.0049925494070699E-6</v>
      </c>
      <c r="G351" s="9">
        <v>0.64179683893635198</v>
      </c>
    </row>
    <row r="352" spans="1:7" ht="18" customHeight="1" x14ac:dyDescent="0.4">
      <c r="A352" s="5" t="s">
        <v>104</v>
      </c>
      <c r="B352" s="5">
        <v>1.29335</v>
      </c>
      <c r="C352" s="9">
        <v>4.2545956202156199E-5</v>
      </c>
      <c r="D352" s="9">
        <v>0.56445733962947098</v>
      </c>
      <c r="E352" s="9">
        <v>1.10415</v>
      </c>
      <c r="F352" s="9">
        <v>4.4602148314932203E-3</v>
      </c>
      <c r="G352" s="9">
        <v>0.80543064387783803</v>
      </c>
    </row>
    <row r="353" spans="1:7" ht="18" customHeight="1" x14ac:dyDescent="0.4">
      <c r="A353" s="5" t="s">
        <v>609</v>
      </c>
      <c r="B353" s="5">
        <v>1.3270200000000001</v>
      </c>
      <c r="C353" s="9">
        <v>2.4059802242788099E-4</v>
      </c>
      <c r="D353" s="9">
        <v>0.42612224784868702</v>
      </c>
      <c r="E353" s="9">
        <v>1.27922</v>
      </c>
      <c r="F353" s="9">
        <v>5.0368647398878696E-4</v>
      </c>
      <c r="G353" s="9">
        <v>0.51779685286723198</v>
      </c>
    </row>
    <row r="354" spans="1:7" ht="18" customHeight="1" x14ac:dyDescent="0.4">
      <c r="A354" s="9" t="s">
        <v>742</v>
      </c>
      <c r="B354" s="9">
        <v>1.2322599999999999</v>
      </c>
      <c r="C354" s="9">
        <v>1.80858648990827E-3</v>
      </c>
      <c r="D354" s="9">
        <v>0.65602039605081597</v>
      </c>
      <c r="E354" s="9">
        <v>1.0187999999999999</v>
      </c>
      <c r="F354" s="9">
        <v>3.6803036183264401E-2</v>
      </c>
      <c r="G354" s="9">
        <v>0.78186730829378204</v>
      </c>
    </row>
    <row r="355" spans="1:7" ht="18" customHeight="1" x14ac:dyDescent="0.4">
      <c r="A355" s="5" t="s">
        <v>28</v>
      </c>
      <c r="B355" s="5">
        <v>1.0673999999999999</v>
      </c>
      <c r="C355" s="9">
        <v>8.2437764359492901E-3</v>
      </c>
      <c r="D355" s="9">
        <v>0.68898251718874304</v>
      </c>
      <c r="E355" s="9">
        <v>1.2922</v>
      </c>
      <c r="F355" s="9">
        <v>1.5853730690319901E-5</v>
      </c>
      <c r="G355" s="9">
        <v>1.97417128811165</v>
      </c>
    </row>
    <row r="356" spans="1:7" ht="18" customHeight="1" x14ac:dyDescent="0.4">
      <c r="A356" s="5" t="s">
        <v>584</v>
      </c>
      <c r="B356" s="5">
        <v>1.2882899999999999</v>
      </c>
      <c r="C356" s="9">
        <v>2.9323957539148399E-5</v>
      </c>
      <c r="D356" s="9">
        <v>0.57262448027861201</v>
      </c>
      <c r="E356" s="9">
        <v>1.1494</v>
      </c>
      <c r="F356" s="9">
        <v>3.4347978909169299E-3</v>
      </c>
      <c r="G356" s="9">
        <v>0.76613676562786903</v>
      </c>
    </row>
    <row r="357" spans="1:7" ht="18" customHeight="1" x14ac:dyDescent="0.4">
      <c r="A357" s="9" t="s">
        <v>761</v>
      </c>
      <c r="B357" s="9">
        <v>1.27895</v>
      </c>
      <c r="C357" s="9">
        <v>1.7177985689226799E-4</v>
      </c>
      <c r="D357" s="9">
        <v>0.67079246387649705</v>
      </c>
      <c r="E357" s="9">
        <v>1.4113</v>
      </c>
      <c r="F357" s="9">
        <v>6.44113030612208E-6</v>
      </c>
      <c r="G357" s="9">
        <v>1.7050890935546099</v>
      </c>
    </row>
    <row r="358" spans="1:7" ht="18" customHeight="1" x14ac:dyDescent="0.4">
      <c r="A358" s="9" t="s">
        <v>576</v>
      </c>
      <c r="B358" s="9">
        <v>1.2481</v>
      </c>
      <c r="C358" s="9">
        <v>9.4783341834341503E-5</v>
      </c>
      <c r="D358" s="9">
        <v>0.427041153730219</v>
      </c>
      <c r="E358" s="9">
        <v>1.3568899999999999</v>
      </c>
      <c r="F358" s="9">
        <v>3.1438598371440199E-5</v>
      </c>
      <c r="G358" s="9">
        <v>0.47622819783379899</v>
      </c>
    </row>
    <row r="359" spans="1:7" ht="18" customHeight="1" x14ac:dyDescent="0.4">
      <c r="A359" s="9" t="s">
        <v>818</v>
      </c>
      <c r="B359" s="9">
        <v>1.1623699999999999</v>
      </c>
      <c r="C359" s="9">
        <v>4.8575754025470801E-3</v>
      </c>
      <c r="D359" s="9">
        <v>0.73880750579667398</v>
      </c>
      <c r="E359" s="9">
        <v>1.0273099999999999</v>
      </c>
      <c r="F359" s="9">
        <v>4.9160441690999097E-2</v>
      </c>
      <c r="G359" s="9">
        <v>0.83477348808161</v>
      </c>
    </row>
    <row r="360" spans="1:7" ht="18" customHeight="1" x14ac:dyDescent="0.4">
      <c r="A360" s="5" t="s">
        <v>681</v>
      </c>
      <c r="B360" s="5">
        <v>1.35995</v>
      </c>
      <c r="C360" s="9">
        <v>1.35021676492218E-5</v>
      </c>
      <c r="D360" s="9">
        <v>0.366312018901369</v>
      </c>
      <c r="E360" s="9">
        <v>1.1624399999999999</v>
      </c>
      <c r="F360" s="9">
        <v>7.4303279463553799E-3</v>
      </c>
      <c r="G360" s="9">
        <v>0.76338062552999597</v>
      </c>
    </row>
    <row r="361" spans="1:7" ht="18" customHeight="1" x14ac:dyDescent="0.4">
      <c r="A361" s="5" t="s">
        <v>641</v>
      </c>
      <c r="B361" s="5">
        <v>1.2837499999999999</v>
      </c>
      <c r="C361" s="9">
        <v>6.3711042616562002E-4</v>
      </c>
      <c r="D361" s="9">
        <v>0.45280026311806598</v>
      </c>
      <c r="E361" s="9">
        <v>1.1158699999999999</v>
      </c>
      <c r="F361" s="9">
        <v>3.8069874960385101E-3</v>
      </c>
      <c r="G361" s="9">
        <v>0.61843458599208501</v>
      </c>
    </row>
    <row r="362" spans="1:7" ht="18" customHeight="1" x14ac:dyDescent="0.4">
      <c r="A362" s="9" t="s">
        <v>883</v>
      </c>
      <c r="B362" s="9">
        <v>1.32064</v>
      </c>
      <c r="C362" s="9">
        <v>1.15608436853417E-4</v>
      </c>
      <c r="D362" s="9">
        <v>0.59031718528500599</v>
      </c>
      <c r="E362" s="9">
        <v>1.0985499999999999</v>
      </c>
      <c r="F362" s="9">
        <v>9.2272099561366092E-3</v>
      </c>
      <c r="G362" s="9">
        <v>0.73774655623411101</v>
      </c>
    </row>
    <row r="363" spans="1:7" ht="18" customHeight="1" x14ac:dyDescent="0.4">
      <c r="A363" s="5" t="s">
        <v>43</v>
      </c>
      <c r="B363" s="5">
        <v>1.11741</v>
      </c>
      <c r="C363" s="9">
        <v>4.0948974325584796E-3</v>
      </c>
      <c r="D363" s="9">
        <v>0.75337903166553499</v>
      </c>
      <c r="E363" s="9">
        <v>1.15001</v>
      </c>
      <c r="F363" s="9">
        <v>7.0812189581435101E-3</v>
      </c>
      <c r="G363" s="9">
        <v>0.77880315033444003</v>
      </c>
    </row>
    <row r="364" spans="1:7" ht="18" customHeight="1" x14ac:dyDescent="0.4">
      <c r="A364" s="5" t="s">
        <v>331</v>
      </c>
      <c r="B364" s="5">
        <v>1.32772</v>
      </c>
      <c r="C364" s="9">
        <v>3.76283311604379E-6</v>
      </c>
      <c r="D364" s="9">
        <v>0.55641884602170799</v>
      </c>
      <c r="E364" s="9">
        <v>1.27884</v>
      </c>
      <c r="F364" s="9">
        <v>6.6338223209262394E-5</v>
      </c>
      <c r="G364" s="9">
        <v>0.64827544014523297</v>
      </c>
    </row>
    <row r="365" spans="1:7" ht="18" customHeight="1" x14ac:dyDescent="0.4">
      <c r="A365" s="5" t="s">
        <v>358</v>
      </c>
      <c r="B365" s="5">
        <v>1.1805300000000001</v>
      </c>
      <c r="C365" s="9">
        <v>1.9973421750131199E-3</v>
      </c>
      <c r="D365" s="9">
        <v>0.73333805855323198</v>
      </c>
      <c r="E365" s="9">
        <v>1.2239899999999999</v>
      </c>
      <c r="F365" s="9">
        <v>5.9885657446759498E-3</v>
      </c>
      <c r="G365" s="9">
        <v>2.16338743515437</v>
      </c>
    </row>
    <row r="366" spans="1:7" ht="18" customHeight="1" x14ac:dyDescent="0.4">
      <c r="A366" s="5" t="s">
        <v>399</v>
      </c>
      <c r="B366" s="5">
        <v>1.1102300000000001</v>
      </c>
      <c r="C366" s="9">
        <v>5.1741572411531196E-3</v>
      </c>
      <c r="D366" s="9">
        <v>0.82315860778246297</v>
      </c>
      <c r="E366" s="9">
        <v>1.1611</v>
      </c>
      <c r="F366" s="9">
        <v>7.8288902688569608E-3</v>
      </c>
      <c r="G366" s="9">
        <v>0.75962518914885502</v>
      </c>
    </row>
    <row r="367" spans="1:7" ht="18" customHeight="1" x14ac:dyDescent="0.4">
      <c r="A367" s="9" t="s">
        <v>864</v>
      </c>
      <c r="B367" s="9">
        <v>1.29521</v>
      </c>
      <c r="C367" s="9">
        <v>1.7532238579118299E-4</v>
      </c>
      <c r="D367" s="9">
        <v>0.58966524568565404</v>
      </c>
      <c r="E367" s="9">
        <v>1.2187699999999999</v>
      </c>
      <c r="F367" s="9">
        <v>7.2388039926870795E-5</v>
      </c>
      <c r="G367" s="9">
        <v>0.56652497948172698</v>
      </c>
    </row>
    <row r="368" spans="1:7" ht="18" customHeight="1" x14ac:dyDescent="0.4">
      <c r="A368" s="5" t="s">
        <v>36</v>
      </c>
      <c r="B368" s="5">
        <v>1.0611699999999999</v>
      </c>
      <c r="C368" s="9">
        <v>4.6076750715535299E-3</v>
      </c>
      <c r="D368" s="9">
        <v>0.81644246429309697</v>
      </c>
      <c r="E368" s="9">
        <v>1.37554</v>
      </c>
      <c r="F368" s="9">
        <v>3.8220401525622802E-7</v>
      </c>
      <c r="G368" s="9">
        <v>0.54104533454462</v>
      </c>
    </row>
    <row r="369" spans="1:7" ht="18" customHeight="1" x14ac:dyDescent="0.4">
      <c r="A369" s="5" t="s">
        <v>705</v>
      </c>
      <c r="B369" s="5">
        <v>1.3007200000000001</v>
      </c>
      <c r="C369" s="9">
        <v>4.4532778622904101E-5</v>
      </c>
      <c r="D369" s="9">
        <v>0.57884290465910604</v>
      </c>
      <c r="E369" s="9">
        <v>1.12836</v>
      </c>
      <c r="F369" s="9">
        <v>4.8779497449880603E-3</v>
      </c>
      <c r="G369" s="9">
        <v>0.73313340646104097</v>
      </c>
    </row>
    <row r="370" spans="1:7" ht="18" customHeight="1" x14ac:dyDescent="0.4">
      <c r="A370" s="5" t="s">
        <v>108</v>
      </c>
      <c r="B370" s="5">
        <v>1.0472999999999999</v>
      </c>
      <c r="C370" s="9">
        <v>9.4620592828727305E-3</v>
      </c>
      <c r="D370" s="9">
        <v>0.79706862398229295</v>
      </c>
      <c r="E370" s="9">
        <v>1.2748200000000001</v>
      </c>
      <c r="F370" s="9">
        <v>1.9429413484814501E-4</v>
      </c>
      <c r="G370" s="9">
        <v>0.67219583103887104</v>
      </c>
    </row>
    <row r="371" spans="1:7" ht="18" customHeight="1" x14ac:dyDescent="0.4">
      <c r="A371" s="5" t="s">
        <v>355</v>
      </c>
      <c r="B371" s="5">
        <v>1.21993</v>
      </c>
      <c r="C371" s="9">
        <v>8.1202331423461797E-4</v>
      </c>
      <c r="D371" s="9">
        <v>0.70043449742961905</v>
      </c>
      <c r="E371" s="9">
        <v>1.20072</v>
      </c>
      <c r="F371" s="9">
        <v>3.5277597384410801E-3</v>
      </c>
      <c r="G371" s="9">
        <v>0.75380874961890398</v>
      </c>
    </row>
    <row r="372" spans="1:7" ht="18" customHeight="1" x14ac:dyDescent="0.4">
      <c r="A372" s="5" t="s">
        <v>356</v>
      </c>
      <c r="B372" s="5">
        <v>1.25118</v>
      </c>
      <c r="C372" s="9">
        <v>6.9959210496890005E-5</v>
      </c>
      <c r="D372" s="9">
        <v>0.49227221286231998</v>
      </c>
      <c r="E372" s="9">
        <v>1.2700899999999999</v>
      </c>
      <c r="F372" s="9">
        <v>5.0867773209352601E-4</v>
      </c>
      <c r="G372" s="9">
        <v>0.63591192271047403</v>
      </c>
    </row>
    <row r="373" spans="1:7" ht="18" customHeight="1" x14ac:dyDescent="0.4">
      <c r="A373" s="9" t="s">
        <v>950</v>
      </c>
      <c r="B373" s="9">
        <v>1.14001</v>
      </c>
      <c r="C373" s="9">
        <v>8.3553987773183798E-3</v>
      </c>
      <c r="D373" s="9">
        <v>1.4835913499098301</v>
      </c>
      <c r="E373" s="9">
        <v>1.03159</v>
      </c>
      <c r="F373" s="9">
        <v>4.1480817688073698E-2</v>
      </c>
      <c r="G373" s="9">
        <v>1.259354492051</v>
      </c>
    </row>
    <row r="374" spans="1:7" ht="18" customHeight="1" x14ac:dyDescent="0.4">
      <c r="A374" s="5" t="s">
        <v>368</v>
      </c>
      <c r="B374" s="5">
        <v>1.18354</v>
      </c>
      <c r="C374" s="9">
        <v>8.70477674876409E-5</v>
      </c>
      <c r="D374" s="9">
        <v>0.41477078958761499</v>
      </c>
      <c r="E374" s="9">
        <v>1.1361399999999999</v>
      </c>
      <c r="F374" s="9">
        <v>2.6527133040795299E-3</v>
      </c>
      <c r="G374" s="9">
        <v>0.57679320188472205</v>
      </c>
    </row>
    <row r="375" spans="1:7" ht="18" customHeight="1" x14ac:dyDescent="0.4">
      <c r="A375" s="9" t="s">
        <v>752</v>
      </c>
      <c r="B375" s="9">
        <v>1.1545700000000001</v>
      </c>
      <c r="C375" s="9">
        <v>7.8477623203460894E-3</v>
      </c>
      <c r="D375" s="9">
        <v>1.2107935357046</v>
      </c>
      <c r="E375" s="9">
        <v>1.11636</v>
      </c>
      <c r="F375" s="9">
        <v>1.0430129803514401E-2</v>
      </c>
      <c r="G375" s="9">
        <v>0.68714566363970198</v>
      </c>
    </row>
    <row r="376" spans="1:7" ht="18" customHeight="1" x14ac:dyDescent="0.4">
      <c r="A376" s="5" t="s">
        <v>697</v>
      </c>
      <c r="B376" s="5">
        <v>1.29304</v>
      </c>
      <c r="C376" s="9">
        <v>4.8627352897431999E-6</v>
      </c>
      <c r="D376" s="9">
        <v>0.53434265616558896</v>
      </c>
      <c r="E376" s="9">
        <v>1.2322200000000001</v>
      </c>
      <c r="F376" s="9">
        <v>2.67834490308814E-4</v>
      </c>
      <c r="G376" s="9">
        <v>0.69522387212181003</v>
      </c>
    </row>
    <row r="377" spans="1:7" ht="18" customHeight="1" x14ac:dyDescent="0.4">
      <c r="A377" s="5" t="s">
        <v>105</v>
      </c>
      <c r="B377" s="5">
        <v>1.2113100000000001</v>
      </c>
      <c r="C377" s="9">
        <v>3.4522741851047398E-4</v>
      </c>
      <c r="D377" s="9">
        <v>0.61642004504800296</v>
      </c>
      <c r="E377" s="9">
        <v>1.0961700000000001</v>
      </c>
      <c r="F377" s="9">
        <v>6.1660277890415501E-3</v>
      </c>
      <c r="G377" s="9">
        <v>0.71595299491252196</v>
      </c>
    </row>
    <row r="378" spans="1:7" ht="18" customHeight="1" x14ac:dyDescent="0.4">
      <c r="A378" s="5" t="s">
        <v>241</v>
      </c>
      <c r="B378" s="5">
        <v>1.2678400000000001</v>
      </c>
      <c r="C378" s="9">
        <v>4.58844967882367E-4</v>
      </c>
      <c r="D378" s="9">
        <v>0.44166592684039602</v>
      </c>
      <c r="E378" s="9">
        <v>1.1201700000000001</v>
      </c>
      <c r="F378" s="9">
        <v>7.0873522410304195E-4</v>
      </c>
      <c r="G378" s="9">
        <v>1.7677846373975801</v>
      </c>
    </row>
    <row r="379" spans="1:7" ht="18" customHeight="1" x14ac:dyDescent="0.4">
      <c r="A379" s="5" t="s">
        <v>503</v>
      </c>
      <c r="B379" s="5">
        <v>1.10232</v>
      </c>
      <c r="C379" s="9">
        <v>5.1153489537957104E-3</v>
      </c>
      <c r="D379" s="9">
        <v>0.77954949955903796</v>
      </c>
      <c r="E379" s="9">
        <v>1.31803</v>
      </c>
      <c r="F379" s="9">
        <v>1.2932780787455701E-4</v>
      </c>
      <c r="G379" s="9">
        <v>2.0447502667823798</v>
      </c>
    </row>
    <row r="380" spans="1:7" ht="18" customHeight="1" x14ac:dyDescent="0.4">
      <c r="A380" s="5" t="s">
        <v>353</v>
      </c>
      <c r="B380" s="5">
        <v>1.13131</v>
      </c>
      <c r="C380" s="9">
        <v>1.78666707414758E-3</v>
      </c>
      <c r="D380" s="9">
        <v>0.62377826462894903</v>
      </c>
      <c r="E380" s="9">
        <v>1.25291</v>
      </c>
      <c r="F380" s="9">
        <v>2.9310886794805999E-3</v>
      </c>
      <c r="G380" s="9">
        <v>2.41835729156581</v>
      </c>
    </row>
    <row r="381" spans="1:7" ht="18" customHeight="1" x14ac:dyDescent="0.4">
      <c r="A381" s="5" t="s">
        <v>497</v>
      </c>
      <c r="B381" s="5">
        <v>1.1151800000000001</v>
      </c>
      <c r="C381" s="9">
        <v>2.6551458607108002E-3</v>
      </c>
      <c r="D381" s="9">
        <v>0.64151786836709901</v>
      </c>
      <c r="E381" s="9">
        <v>1.37615</v>
      </c>
      <c r="F381" s="9">
        <v>7.6659591119816506E-5</v>
      </c>
      <c r="G381" s="9">
        <v>4.7179769789904302</v>
      </c>
    </row>
    <row r="382" spans="1:7" ht="18" customHeight="1" x14ac:dyDescent="0.4">
      <c r="A382" s="5" t="s">
        <v>483</v>
      </c>
      <c r="B382" s="5">
        <v>1.3180799999999999</v>
      </c>
      <c r="C382" s="9">
        <v>2.5640910264595302E-4</v>
      </c>
      <c r="D382" s="9">
        <v>0.312473561486308</v>
      </c>
      <c r="E382" s="9">
        <v>1.2365900000000001</v>
      </c>
      <c r="F382" s="9">
        <v>2.7101298696836601E-3</v>
      </c>
      <c r="G382" s="9">
        <v>2.8996348148650801</v>
      </c>
    </row>
    <row r="383" spans="1:7" ht="18" customHeight="1" x14ac:dyDescent="0.4">
      <c r="A383" s="5" t="s">
        <v>513</v>
      </c>
      <c r="B383" s="5">
        <v>1.20218</v>
      </c>
      <c r="C383" s="9">
        <v>3.6581806153914402E-4</v>
      </c>
      <c r="D383" s="9">
        <v>0.68985218939357795</v>
      </c>
      <c r="E383" s="9">
        <v>1.3230999999999999</v>
      </c>
      <c r="F383" s="9">
        <v>2.25676913506585E-4</v>
      </c>
      <c r="G383" s="9">
        <v>2.4001950179201499</v>
      </c>
    </row>
    <row r="384" spans="1:7" ht="18" customHeight="1" x14ac:dyDescent="0.4">
      <c r="A384" s="5" t="s">
        <v>505</v>
      </c>
      <c r="B384" s="5">
        <v>1.19743</v>
      </c>
      <c r="C384" s="9">
        <v>4.1167061175659497E-4</v>
      </c>
      <c r="D384" s="9">
        <v>0.49433066322257402</v>
      </c>
      <c r="E384" s="9">
        <v>1.399</v>
      </c>
      <c r="F384" s="9">
        <v>6.7658593261188802E-6</v>
      </c>
      <c r="G384" s="9">
        <v>8.3210760750322308</v>
      </c>
    </row>
    <row r="385" spans="1:7" ht="18" customHeight="1" x14ac:dyDescent="0.4">
      <c r="A385" s="5" t="s">
        <v>488</v>
      </c>
      <c r="B385" s="5">
        <v>1.0310299999999999</v>
      </c>
      <c r="C385" s="9">
        <v>1.3728184066696601E-2</v>
      </c>
      <c r="D385" s="9">
        <v>0.68140135402817703</v>
      </c>
      <c r="E385" s="9">
        <v>1.3804799999999999</v>
      </c>
      <c r="F385" s="9">
        <v>3.71045136798317E-6</v>
      </c>
      <c r="G385" s="9">
        <v>4.4953645594008798</v>
      </c>
    </row>
    <row r="386" spans="1:7" ht="18" customHeight="1" x14ac:dyDescent="0.4">
      <c r="A386" s="5" t="s">
        <v>489</v>
      </c>
      <c r="B386" s="5">
        <v>1.2983499999999999</v>
      </c>
      <c r="C386" s="9">
        <v>2.4683884185867298E-4</v>
      </c>
      <c r="D386" s="9">
        <v>0.372561493388954</v>
      </c>
      <c r="E386" s="9">
        <v>1.29857</v>
      </c>
      <c r="F386" s="9">
        <v>8.8419347907052297E-4</v>
      </c>
      <c r="G386" s="9">
        <v>3.4547108153934598</v>
      </c>
    </row>
    <row r="387" spans="1:7" ht="18" customHeight="1" x14ac:dyDescent="0.4">
      <c r="A387" s="5" t="s">
        <v>218</v>
      </c>
      <c r="B387" s="5">
        <v>1.2377100000000001</v>
      </c>
      <c r="C387" s="9">
        <v>3.1111881578954999E-4</v>
      </c>
      <c r="D387" s="9">
        <v>0.51372762913977799</v>
      </c>
      <c r="E387" s="9">
        <v>1.20485</v>
      </c>
      <c r="F387" s="9">
        <v>1.12862905371989E-4</v>
      </c>
      <c r="G387" s="9">
        <v>1.85538335862102</v>
      </c>
    </row>
    <row r="388" spans="1:7" ht="18" customHeight="1" x14ac:dyDescent="0.4">
      <c r="A388" s="5" t="s">
        <v>487</v>
      </c>
      <c r="B388" s="5">
        <v>1.3257000000000001</v>
      </c>
      <c r="C388" s="9">
        <v>1.9512898379623201E-4</v>
      </c>
      <c r="D388" s="9">
        <v>0.36645145175193999</v>
      </c>
      <c r="E388" s="9">
        <v>1.0739399999999999</v>
      </c>
      <c r="F388" s="9">
        <v>7.9672313558763093E-3</v>
      </c>
      <c r="G388" s="9">
        <v>1.8939339085618601</v>
      </c>
    </row>
    <row r="389" spans="1:7" ht="18" customHeight="1" x14ac:dyDescent="0.4">
      <c r="A389" s="5" t="s">
        <v>405</v>
      </c>
      <c r="B389" s="5">
        <v>1.0947499999999999</v>
      </c>
      <c r="C389" s="9">
        <v>3.6534605043129502E-3</v>
      </c>
      <c r="D389" s="9">
        <v>0.68836790332264797</v>
      </c>
      <c r="E389" s="9">
        <v>1.2008799999999999</v>
      </c>
      <c r="F389" s="9">
        <v>3.8427895145232897E-4</v>
      </c>
      <c r="G389" s="9">
        <v>1.90471362142781</v>
      </c>
    </row>
    <row r="390" spans="1:7" ht="18" customHeight="1" x14ac:dyDescent="0.4">
      <c r="A390" s="5" t="s">
        <v>397</v>
      </c>
      <c r="B390" s="5">
        <v>1.29942</v>
      </c>
      <c r="C390" s="9">
        <v>3.0803874059315598E-4</v>
      </c>
      <c r="D390" s="9">
        <v>0.43922794358310502</v>
      </c>
      <c r="E390" s="9">
        <v>1.0271999999999999</v>
      </c>
      <c r="F390" s="9">
        <v>1.3877751360338701E-2</v>
      </c>
      <c r="G390" s="9">
        <v>1.86936445800304</v>
      </c>
    </row>
    <row r="391" spans="1:7" ht="18" customHeight="1" x14ac:dyDescent="0.4">
      <c r="A391" s="5" t="s">
        <v>237</v>
      </c>
      <c r="B391" s="5">
        <v>1.27982</v>
      </c>
      <c r="C391" s="9">
        <v>2.8204452567643902E-4</v>
      </c>
      <c r="D391" s="9">
        <v>0.47065085852169602</v>
      </c>
      <c r="E391" s="9">
        <v>1.3400700000000001</v>
      </c>
      <c r="F391" s="9">
        <v>2.8782770922927198E-4</v>
      </c>
      <c r="G391" s="9">
        <v>3.6406035938601899</v>
      </c>
    </row>
    <row r="392" spans="1:7" ht="18" customHeight="1" x14ac:dyDescent="0.4">
      <c r="A392" s="5" t="s">
        <v>383</v>
      </c>
      <c r="B392" s="5">
        <v>1.07639</v>
      </c>
      <c r="C392" s="9">
        <v>1.05887073795211E-2</v>
      </c>
      <c r="D392" s="9">
        <v>0.55666146274809702</v>
      </c>
      <c r="E392" s="9">
        <v>1.34551</v>
      </c>
      <c r="F392" s="9">
        <v>6.6450506322942295E-8</v>
      </c>
      <c r="G392" s="9">
        <v>3.1726130129072199</v>
      </c>
    </row>
    <row r="393" spans="1:7" ht="18" customHeight="1" x14ac:dyDescent="0.4">
      <c r="A393" s="5" t="s">
        <v>216</v>
      </c>
      <c r="B393" s="5">
        <v>1.3439000000000001</v>
      </c>
      <c r="C393" s="9">
        <v>1.7492605720268199E-4</v>
      </c>
      <c r="D393" s="9">
        <v>0.328353740316291</v>
      </c>
      <c r="E393" s="9">
        <v>1.1664399999999999</v>
      </c>
      <c r="F393" s="9">
        <v>5.5119860537324104E-4</v>
      </c>
      <c r="G393" s="9">
        <v>0.54767302065385404</v>
      </c>
    </row>
    <row r="394" spans="1:7" ht="18" customHeight="1" x14ac:dyDescent="0.4">
      <c r="A394" s="5" t="s">
        <v>278</v>
      </c>
      <c r="B394" s="5">
        <v>1.2180800000000001</v>
      </c>
      <c r="C394" s="9">
        <v>3.17887873779107E-4</v>
      </c>
      <c r="D394" s="9">
        <v>0.62260086963738503</v>
      </c>
      <c r="E394" s="9">
        <v>1.11805</v>
      </c>
      <c r="F394" s="9">
        <v>1.9393762968437499E-3</v>
      </c>
      <c r="G394" s="9">
        <v>0.70428791296483295</v>
      </c>
    </row>
    <row r="395" spans="1:7" ht="18" customHeight="1" x14ac:dyDescent="0.4">
      <c r="A395" s="5" t="s">
        <v>219</v>
      </c>
      <c r="B395" s="5">
        <v>1.28237</v>
      </c>
      <c r="C395" s="9">
        <v>4.7745301142722502E-4</v>
      </c>
      <c r="D395" s="9">
        <v>0.51281677166222595</v>
      </c>
      <c r="E395" s="9">
        <v>1.10178</v>
      </c>
      <c r="F395" s="9">
        <v>1.06660443084755E-2</v>
      </c>
      <c r="G395" s="9">
        <v>0.71620694824099096</v>
      </c>
    </row>
    <row r="396" spans="1:7" ht="18" customHeight="1" x14ac:dyDescent="0.4">
      <c r="A396" s="5" t="s">
        <v>226</v>
      </c>
      <c r="B396" s="5">
        <v>1.26709</v>
      </c>
      <c r="C396" s="9">
        <v>1.8326393235490099E-3</v>
      </c>
      <c r="D396" s="9">
        <v>0.55927442738658095</v>
      </c>
      <c r="E396" s="9">
        <v>1.06796</v>
      </c>
      <c r="F396" s="9">
        <v>7.8167989562637694E-3</v>
      </c>
      <c r="G396" s="9">
        <v>0.69724268529879396</v>
      </c>
    </row>
    <row r="397" spans="1:7" ht="18" customHeight="1" x14ac:dyDescent="0.4">
      <c r="A397" s="5" t="s">
        <v>255</v>
      </c>
      <c r="B397" s="5">
        <v>1.13924</v>
      </c>
      <c r="C397" s="9">
        <v>4.5774316809935201E-3</v>
      </c>
      <c r="D397" s="9">
        <v>0.707416698328035</v>
      </c>
      <c r="E397" s="9">
        <v>1.0724100000000001</v>
      </c>
      <c r="F397" s="9">
        <v>1.04680578636761E-2</v>
      </c>
      <c r="G397" s="9">
        <v>0.76026997562909404</v>
      </c>
    </row>
    <row r="398" spans="1:7" ht="18" customHeight="1" x14ac:dyDescent="0.4">
      <c r="A398" s="5" t="s">
        <v>412</v>
      </c>
      <c r="B398" s="5">
        <v>1.0555399999999999</v>
      </c>
      <c r="C398" s="9">
        <v>1.0821736462763E-2</v>
      </c>
      <c r="D398" s="9">
        <v>0.73962202927163201</v>
      </c>
      <c r="E398" s="9">
        <v>1.12487</v>
      </c>
      <c r="F398" s="9">
        <v>1.3311724020410099E-3</v>
      </c>
      <c r="G398" s="9">
        <v>0.70745596315332204</v>
      </c>
    </row>
    <row r="399" spans="1:7" ht="18" customHeight="1" x14ac:dyDescent="0.4">
      <c r="A399" s="5" t="s">
        <v>419</v>
      </c>
      <c r="B399" s="5">
        <v>1.2231700000000001</v>
      </c>
      <c r="C399" s="9">
        <v>6.7837586221646104E-4</v>
      </c>
      <c r="D399" s="9">
        <v>0.63799987234307698</v>
      </c>
      <c r="E399" s="9">
        <v>1.1697900000000001</v>
      </c>
      <c r="F399" s="9">
        <v>1.29409427815367E-3</v>
      </c>
      <c r="G399" s="9">
        <v>0.67438929814118098</v>
      </c>
    </row>
    <row r="400" spans="1:7" ht="18" customHeight="1" x14ac:dyDescent="0.4">
      <c r="A400" s="5" t="s">
        <v>374</v>
      </c>
      <c r="B400" s="5">
        <v>1.3207500000000001</v>
      </c>
      <c r="C400" s="9">
        <v>4.7773139383313198E-6</v>
      </c>
      <c r="D400" s="9">
        <v>0.52809109861461301</v>
      </c>
      <c r="E400" s="9">
        <v>1.2898799999999999</v>
      </c>
      <c r="F400" s="9">
        <v>4.1002867155131098E-4</v>
      </c>
      <c r="G400" s="9">
        <v>2.1414647019872501</v>
      </c>
    </row>
    <row r="401" spans="1:7" ht="18" customHeight="1" x14ac:dyDescent="0.4">
      <c r="A401" s="5" t="s">
        <v>490</v>
      </c>
      <c r="B401" s="5">
        <v>1.1892799999999999</v>
      </c>
      <c r="C401" s="9">
        <v>7.5585536877257004E-4</v>
      </c>
      <c r="D401" s="9">
        <v>0.66088289879897899</v>
      </c>
      <c r="E401" s="9">
        <v>1.1550100000000001</v>
      </c>
      <c r="F401" s="9">
        <v>1.1092626400258201E-3</v>
      </c>
      <c r="G401" s="9">
        <v>0.65815492465768999</v>
      </c>
    </row>
    <row r="402" spans="1:7" ht="18" customHeight="1" x14ac:dyDescent="0.4">
      <c r="A402" s="5" t="s">
        <v>252</v>
      </c>
      <c r="B402" s="5">
        <v>1.33457</v>
      </c>
      <c r="C402" s="9">
        <v>2.0898187887276702E-6</v>
      </c>
      <c r="D402" s="9">
        <v>0.52453030242050502</v>
      </c>
      <c r="E402" s="9">
        <v>1.34134</v>
      </c>
      <c r="F402" s="9">
        <v>3.2862785212898802E-6</v>
      </c>
      <c r="G402" s="9">
        <v>0.56424889280951096</v>
      </c>
    </row>
    <row r="403" spans="1:7" ht="18" customHeight="1" x14ac:dyDescent="0.4">
      <c r="A403" s="5" t="s">
        <v>309</v>
      </c>
      <c r="B403" s="5">
        <v>1.2394000000000001</v>
      </c>
      <c r="C403" s="9">
        <v>2.2193332909614799E-4</v>
      </c>
      <c r="D403" s="9">
        <v>0.62631625898434895</v>
      </c>
      <c r="E403" s="9">
        <v>1.1685399999999999</v>
      </c>
      <c r="F403" s="9">
        <v>6.2949301970068895E-4</v>
      </c>
      <c r="G403" s="9">
        <v>0.64722229162672096</v>
      </c>
    </row>
    <row r="404" spans="1:7" ht="18" customHeight="1" x14ac:dyDescent="0.4">
      <c r="A404" s="5" t="s">
        <v>220</v>
      </c>
      <c r="B404" s="5">
        <v>1.35714</v>
      </c>
      <c r="C404" s="9">
        <v>9.1316310227885703E-5</v>
      </c>
      <c r="D404" s="9">
        <v>0.34787139823614199</v>
      </c>
      <c r="E404" s="9">
        <v>1.35341</v>
      </c>
      <c r="F404" s="9">
        <v>1.2995612714489699E-4</v>
      </c>
      <c r="G404" s="9">
        <v>0.384218794247975</v>
      </c>
    </row>
    <row r="405" spans="1:7" ht="18" customHeight="1" x14ac:dyDescent="0.4">
      <c r="A405" s="5" t="s">
        <v>236</v>
      </c>
      <c r="B405" s="5">
        <v>1.34741</v>
      </c>
      <c r="C405" s="9">
        <v>7.0346858283139703E-5</v>
      </c>
      <c r="D405" s="9">
        <v>0.40282487500680803</v>
      </c>
      <c r="E405" s="9">
        <v>1.3166599999999999</v>
      </c>
      <c r="F405" s="9">
        <v>1.17485449351083E-5</v>
      </c>
      <c r="G405" s="9">
        <v>0.46290061428234502</v>
      </c>
    </row>
    <row r="406" spans="1:7" ht="18" customHeight="1" x14ac:dyDescent="0.4">
      <c r="A406" s="5" t="s">
        <v>273</v>
      </c>
      <c r="B406" s="5">
        <v>1.3463000000000001</v>
      </c>
      <c r="C406" s="9">
        <v>1.340547502127E-6</v>
      </c>
      <c r="D406" s="9">
        <v>0.49337407059015298</v>
      </c>
      <c r="E406" s="9">
        <v>1.3446199999999999</v>
      </c>
      <c r="F406" s="9">
        <v>1.95286972072063E-6</v>
      </c>
      <c r="G406" s="9">
        <v>0.51231149452596103</v>
      </c>
    </row>
    <row r="407" spans="1:7" ht="18" customHeight="1" x14ac:dyDescent="0.4">
      <c r="A407" s="5" t="s">
        <v>225</v>
      </c>
      <c r="B407" s="5">
        <v>1.3298700000000001</v>
      </c>
      <c r="C407" s="9">
        <v>6.5391296642792801E-6</v>
      </c>
      <c r="D407" s="9">
        <v>0.461758219232208</v>
      </c>
      <c r="E407" s="9">
        <v>1.3063899999999999</v>
      </c>
      <c r="F407" s="9">
        <v>2.0262975693936601E-5</v>
      </c>
      <c r="G407" s="9">
        <v>0.51228392593152094</v>
      </c>
    </row>
    <row r="408" spans="1:7" ht="18" customHeight="1" x14ac:dyDescent="0.4">
      <c r="A408" s="5" t="s">
        <v>240</v>
      </c>
      <c r="B408" s="5">
        <v>1.29647</v>
      </c>
      <c r="C408" s="9">
        <v>2.75930746050584E-5</v>
      </c>
      <c r="D408" s="9">
        <v>0.58958114828313701</v>
      </c>
      <c r="E408" s="9">
        <v>1.3077399999999999</v>
      </c>
      <c r="F408" s="9">
        <v>1.13006594358382E-5</v>
      </c>
      <c r="G408" s="9">
        <v>0.54024339234553498</v>
      </c>
    </row>
    <row r="409" spans="1:7" ht="18" customHeight="1" x14ac:dyDescent="0.4">
      <c r="A409" s="5" t="s">
        <v>213</v>
      </c>
      <c r="B409" s="5">
        <v>1.3470500000000001</v>
      </c>
      <c r="C409" s="9">
        <v>3.1124993126435102E-5</v>
      </c>
      <c r="D409" s="9">
        <v>0.474069961079013</v>
      </c>
      <c r="E409" s="9">
        <v>1.35317</v>
      </c>
      <c r="F409" s="9">
        <v>1.28530481732195E-6</v>
      </c>
      <c r="G409" s="9">
        <v>0.44445348920385103</v>
      </c>
    </row>
    <row r="410" spans="1:7" ht="18" customHeight="1" x14ac:dyDescent="0.4">
      <c r="A410" s="5" t="s">
        <v>422</v>
      </c>
      <c r="B410" s="5">
        <v>1.1988799999999999</v>
      </c>
      <c r="C410" s="9">
        <v>6.0765432792343104E-4</v>
      </c>
      <c r="D410" s="9">
        <v>0.71459313779376998</v>
      </c>
      <c r="E410" s="9">
        <v>1.20722</v>
      </c>
      <c r="F410" s="9">
        <v>4.8483566736927798E-4</v>
      </c>
      <c r="G410" s="9">
        <v>0.71340458595400102</v>
      </c>
    </row>
    <row r="411" spans="1:7" ht="18" customHeight="1" x14ac:dyDescent="0.4">
      <c r="A411" s="5" t="s">
        <v>281</v>
      </c>
      <c r="B411" s="5">
        <v>1.2482800000000001</v>
      </c>
      <c r="C411" s="9">
        <v>1.0319021171889999E-3</v>
      </c>
      <c r="D411" s="9">
        <v>0.54932977082870305</v>
      </c>
      <c r="E411" s="9">
        <v>1.1751100000000001</v>
      </c>
      <c r="F411" s="9">
        <v>7.9554443972868199E-4</v>
      </c>
      <c r="G411" s="9">
        <v>0.58501816746676305</v>
      </c>
    </row>
    <row r="412" spans="1:7" ht="18" customHeight="1" x14ac:dyDescent="0.4">
      <c r="A412" s="5" t="s">
        <v>676</v>
      </c>
      <c r="B412" s="5">
        <v>1.1739900000000001</v>
      </c>
      <c r="C412" s="9">
        <v>1.1239136774275999E-3</v>
      </c>
      <c r="D412" s="9">
        <v>0.79696329250944198</v>
      </c>
      <c r="E412" s="9">
        <v>1.0818000000000001</v>
      </c>
      <c r="F412" s="9">
        <v>2.0762664869740299E-3</v>
      </c>
      <c r="G412" s="9">
        <v>0.80818506106211796</v>
      </c>
    </row>
    <row r="413" spans="1:7" ht="18" customHeight="1" x14ac:dyDescent="0.4">
      <c r="A413" s="5" t="s">
        <v>289</v>
      </c>
      <c r="B413" s="5">
        <v>1.3182799999999999</v>
      </c>
      <c r="C413" s="9">
        <v>1.03820971643285E-5</v>
      </c>
      <c r="D413" s="9">
        <v>0.56832054888874395</v>
      </c>
      <c r="E413" s="9">
        <v>1.22651</v>
      </c>
      <c r="F413" s="9">
        <v>7.5217412360209206E-5</v>
      </c>
      <c r="G413" s="9">
        <v>0.57936998460962896</v>
      </c>
    </row>
    <row r="414" spans="1:7" ht="18" customHeight="1" x14ac:dyDescent="0.4">
      <c r="A414" s="5" t="s">
        <v>685</v>
      </c>
      <c r="B414" s="5">
        <v>1.2034100000000001</v>
      </c>
      <c r="C414" s="9">
        <v>1.5581186644686299E-4</v>
      </c>
      <c r="D414" s="9">
        <v>0.78643268931392396</v>
      </c>
      <c r="E414" s="9">
        <v>1.2705900000000001</v>
      </c>
      <c r="F414" s="9">
        <v>1.1474590287600199E-5</v>
      </c>
      <c r="G414" s="9">
        <v>0.65099150440774201</v>
      </c>
    </row>
    <row r="415" spans="1:7" ht="18" customHeight="1" x14ac:dyDescent="0.4">
      <c r="A415" s="5" t="s">
        <v>262</v>
      </c>
      <c r="B415" s="5">
        <v>1.3579600000000001</v>
      </c>
      <c r="C415" s="9">
        <v>6.8728766296213505E-5</v>
      </c>
      <c r="D415" s="9">
        <v>0.38432971141764499</v>
      </c>
      <c r="E415" s="9">
        <v>1.35806</v>
      </c>
      <c r="F415" s="9">
        <v>4.3456777085257103E-5</v>
      </c>
      <c r="G415" s="9">
        <v>0.37234197484547499</v>
      </c>
    </row>
    <row r="416" spans="1:7" ht="18" customHeight="1" x14ac:dyDescent="0.4">
      <c r="A416" s="5" t="s">
        <v>215</v>
      </c>
      <c r="B416" s="5">
        <v>1.36402</v>
      </c>
      <c r="C416" s="9">
        <v>1.18443598045427E-4</v>
      </c>
      <c r="D416" s="9">
        <v>0.27968971229192502</v>
      </c>
      <c r="E416" s="9">
        <v>1.3789199999999999</v>
      </c>
      <c r="F416" s="9">
        <v>1.05977674132211E-4</v>
      </c>
      <c r="G416" s="9">
        <v>0.26552803997462499</v>
      </c>
    </row>
    <row r="417" spans="1:7" ht="18" customHeight="1" x14ac:dyDescent="0.4">
      <c r="A417" s="5" t="s">
        <v>214</v>
      </c>
      <c r="B417" s="5">
        <v>1.1402000000000001</v>
      </c>
      <c r="C417" s="9">
        <v>2.6216648696194998E-3</v>
      </c>
      <c r="D417" s="9">
        <v>1.43453164301483</v>
      </c>
      <c r="E417" s="9">
        <v>1.21116</v>
      </c>
      <c r="F417" s="9">
        <v>5.8278016013208497E-4</v>
      </c>
      <c r="G417" s="9">
        <v>1.53235563306046</v>
      </c>
    </row>
    <row r="418" spans="1:7" ht="18" customHeight="1" x14ac:dyDescent="0.4">
      <c r="A418" s="5" t="s">
        <v>223</v>
      </c>
      <c r="B418" s="5">
        <v>1.3554999999999999</v>
      </c>
      <c r="C418" s="9">
        <v>9.9652914657887598E-5</v>
      </c>
      <c r="D418" s="9">
        <v>0.361464195314946</v>
      </c>
      <c r="E418" s="9">
        <v>1.36392</v>
      </c>
      <c r="F418" s="9">
        <v>5.67688421501356E-5</v>
      </c>
      <c r="G418" s="9">
        <v>0.326319613755301</v>
      </c>
    </row>
    <row r="419" spans="1:7" ht="18" customHeight="1" x14ac:dyDescent="0.4">
      <c r="A419" s="5" t="s">
        <v>263</v>
      </c>
      <c r="B419" s="5">
        <v>1.2488699999999999</v>
      </c>
      <c r="C419" s="9">
        <v>5.5551893856596601E-4</v>
      </c>
      <c r="D419" s="9">
        <v>0.51490528529050805</v>
      </c>
      <c r="E419" s="9">
        <v>1.2595000000000001</v>
      </c>
      <c r="F419" s="9">
        <v>9.1740456456528095E-4</v>
      </c>
      <c r="G419" s="9">
        <v>0.54906267989170399</v>
      </c>
    </row>
    <row r="420" spans="1:7" ht="18" customHeight="1" x14ac:dyDescent="0.4">
      <c r="A420" s="5" t="s">
        <v>401</v>
      </c>
      <c r="B420" s="5">
        <v>1.2584599999999999</v>
      </c>
      <c r="C420" s="9">
        <v>1.04162417361085E-3</v>
      </c>
      <c r="D420" s="9">
        <v>0.67353094157744198</v>
      </c>
      <c r="E420" s="9">
        <v>1.3080499999999999</v>
      </c>
      <c r="F420" s="9">
        <v>3.7742445609734502E-5</v>
      </c>
      <c r="G420" s="9">
        <v>0.59674399445019899</v>
      </c>
    </row>
    <row r="421" spans="1:7" ht="18" customHeight="1" x14ac:dyDescent="0.4">
      <c r="A421" s="5" t="s">
        <v>232</v>
      </c>
      <c r="B421" s="5">
        <v>1.3429800000000001</v>
      </c>
      <c r="C421" s="9">
        <v>3.9061457858425799E-5</v>
      </c>
      <c r="D421" s="9">
        <v>0.49369559392956203</v>
      </c>
      <c r="E421" s="9">
        <v>1.32473</v>
      </c>
      <c r="F421" s="9">
        <v>7.3921556854567602E-6</v>
      </c>
      <c r="G421" s="9">
        <v>0.50663175790838899</v>
      </c>
    </row>
    <row r="422" spans="1:7" ht="18" customHeight="1" x14ac:dyDescent="0.4">
      <c r="A422" s="5" t="s">
        <v>718</v>
      </c>
      <c r="B422" s="5">
        <v>1.0416300000000001</v>
      </c>
      <c r="C422" s="9">
        <v>7.13881097693078E-3</v>
      </c>
      <c r="D422" s="9">
        <v>0.77104567102208899</v>
      </c>
      <c r="E422" s="9">
        <v>1.1054299999999999</v>
      </c>
      <c r="F422" s="9">
        <v>1.2754348473815499E-3</v>
      </c>
      <c r="G422" s="9">
        <v>0.64051748436065403</v>
      </c>
    </row>
    <row r="423" spans="1:7" ht="18" customHeight="1" x14ac:dyDescent="0.4">
      <c r="A423" s="5" t="s">
        <v>366</v>
      </c>
      <c r="B423" s="5">
        <v>1.2110000000000001</v>
      </c>
      <c r="C423" s="9">
        <v>2.6289957372039002E-4</v>
      </c>
      <c r="D423" s="9">
        <v>0.64356871247773495</v>
      </c>
      <c r="E423" s="9">
        <v>1.29311</v>
      </c>
      <c r="F423" s="9">
        <v>2.8960709294759598E-5</v>
      </c>
      <c r="G423" s="9">
        <v>0.53415520060881005</v>
      </c>
    </row>
    <row r="424" spans="1:7" ht="18" customHeight="1" x14ac:dyDescent="0.4">
      <c r="A424" s="5" t="s">
        <v>258</v>
      </c>
      <c r="B424" s="5">
        <v>1.2097</v>
      </c>
      <c r="C424" s="9">
        <v>3.2654676210360002E-3</v>
      </c>
      <c r="D424" s="9">
        <v>0.49011445402384402</v>
      </c>
      <c r="E424" s="9">
        <v>1.2025399999999999</v>
      </c>
      <c r="F424" s="9">
        <v>4.1387605749348202E-3</v>
      </c>
      <c r="G424" s="9">
        <v>0.50339948359726105</v>
      </c>
    </row>
    <row r="425" spans="1:7" ht="18" customHeight="1" x14ac:dyDescent="0.4">
      <c r="A425" s="5" t="s">
        <v>392</v>
      </c>
      <c r="B425" s="5">
        <v>1.15506</v>
      </c>
      <c r="C425" s="9">
        <v>2.6114414086081598E-3</v>
      </c>
      <c r="D425" s="9">
        <v>0.74950695233085696</v>
      </c>
      <c r="E425" s="9">
        <v>1.22827</v>
      </c>
      <c r="F425" s="9">
        <v>6.9268893742470395E-4</v>
      </c>
      <c r="G425" s="9">
        <v>0.71308760228339196</v>
      </c>
    </row>
    <row r="426" spans="1:7" ht="18" customHeight="1" x14ac:dyDescent="0.4">
      <c r="A426" s="5" t="s">
        <v>203</v>
      </c>
      <c r="B426" s="5">
        <v>1.32951</v>
      </c>
      <c r="C426" s="9">
        <v>2.65364667847964E-6</v>
      </c>
      <c r="D426" s="9">
        <v>0.43817311362868899</v>
      </c>
      <c r="E426" s="9">
        <v>1.3453200000000001</v>
      </c>
      <c r="F426" s="9">
        <v>3.59349317802937E-6</v>
      </c>
      <c r="G426" s="9">
        <v>0.499572188070871</v>
      </c>
    </row>
    <row r="427" spans="1:7" ht="18" customHeight="1" x14ac:dyDescent="0.4">
      <c r="A427" s="5" t="s">
        <v>731</v>
      </c>
      <c r="B427" s="5">
        <v>1.0565100000000001</v>
      </c>
      <c r="C427" s="9">
        <v>1.5512081449424999E-3</v>
      </c>
      <c r="D427" s="9">
        <v>0.754716876608304</v>
      </c>
      <c r="E427" s="9">
        <v>1.29671</v>
      </c>
      <c r="F427" s="9">
        <v>5.8629770190827502E-6</v>
      </c>
      <c r="G427" s="9">
        <v>0.59703974709858598</v>
      </c>
    </row>
    <row r="428" spans="1:7" ht="18" customHeight="1" x14ac:dyDescent="0.4">
      <c r="A428" s="5" t="s">
        <v>283</v>
      </c>
      <c r="B428" s="5">
        <v>1.2655000000000001</v>
      </c>
      <c r="C428" s="9">
        <v>6.9056270062184703E-4</v>
      </c>
      <c r="D428" s="9">
        <v>0.59774012162210599</v>
      </c>
      <c r="E428" s="9">
        <v>1.1463399999999999</v>
      </c>
      <c r="F428" s="9">
        <v>1.7057603351275301E-3</v>
      </c>
      <c r="G428" s="9">
        <v>0.62603810212569599</v>
      </c>
    </row>
    <row r="429" spans="1:7" ht="18" customHeight="1" x14ac:dyDescent="0.4">
      <c r="A429" s="5" t="s">
        <v>75</v>
      </c>
      <c r="B429" s="5">
        <v>1.33792</v>
      </c>
      <c r="C429" s="9">
        <v>1.03273156802828E-4</v>
      </c>
      <c r="D429" s="9">
        <v>0.47798101289950201</v>
      </c>
      <c r="E429" s="9">
        <v>1.3566800000000001</v>
      </c>
      <c r="F429" s="9">
        <v>8.6473412765991793E-5</v>
      </c>
      <c r="G429" s="9">
        <v>0.45470024763337302</v>
      </c>
    </row>
    <row r="430" spans="1:7" ht="18" customHeight="1" x14ac:dyDescent="0.4">
      <c r="A430" s="5" t="s">
        <v>68</v>
      </c>
      <c r="B430" s="5">
        <v>1.3372999999999999</v>
      </c>
      <c r="C430" s="9">
        <v>6.4226157512009205E-5</v>
      </c>
      <c r="D430" s="9">
        <v>0.43913903776924201</v>
      </c>
      <c r="E430" s="9">
        <v>1.3390299999999999</v>
      </c>
      <c r="F430" s="9">
        <v>2.7922530940633498E-6</v>
      </c>
      <c r="G430" s="9">
        <v>0.40707004195179503</v>
      </c>
    </row>
    <row r="431" spans="1:7" ht="18" customHeight="1" x14ac:dyDescent="0.4">
      <c r="A431" s="5" t="s">
        <v>700</v>
      </c>
      <c r="B431" s="5">
        <v>1.2985</v>
      </c>
      <c r="C431" s="9">
        <v>1.2804127887551501E-5</v>
      </c>
      <c r="D431" s="9">
        <v>0.57422916669711199</v>
      </c>
      <c r="E431" s="9">
        <v>1.32711</v>
      </c>
      <c r="F431" s="9">
        <v>2.9723553057602299E-6</v>
      </c>
      <c r="G431" s="9">
        <v>0.50419574767115305</v>
      </c>
    </row>
    <row r="432" spans="1:7" ht="18" customHeight="1" x14ac:dyDescent="0.4">
      <c r="A432" s="5" t="s">
        <v>465</v>
      </c>
      <c r="B432" s="5">
        <v>1.16903</v>
      </c>
      <c r="C432" s="9">
        <v>1.41740007220298E-3</v>
      </c>
      <c r="D432" s="9">
        <v>0.71894129693949504</v>
      </c>
      <c r="E432" s="9">
        <v>1.3853</v>
      </c>
      <c r="F432" s="9">
        <v>1.0248212308443499E-5</v>
      </c>
      <c r="G432" s="9">
        <v>0.350164677671921</v>
      </c>
    </row>
    <row r="433" spans="1:7" ht="18" customHeight="1" x14ac:dyDescent="0.4">
      <c r="A433" s="5" t="s">
        <v>350</v>
      </c>
      <c r="B433" s="5">
        <v>1.0489299999999999</v>
      </c>
      <c r="C433" s="9">
        <v>8.7379910755917296E-3</v>
      </c>
      <c r="D433" s="9">
        <v>0.77740372454064099</v>
      </c>
      <c r="E433" s="9">
        <v>1.13286</v>
      </c>
      <c r="F433" s="9">
        <v>2.2013334432744798E-3</v>
      </c>
      <c r="G433" s="9">
        <v>0.72891446804601101</v>
      </c>
    </row>
    <row r="434" spans="1:7" ht="18" customHeight="1" x14ac:dyDescent="0.4">
      <c r="A434" s="5" t="s">
        <v>702</v>
      </c>
      <c r="B434" s="5">
        <v>1.2000900000000001</v>
      </c>
      <c r="C434" s="9">
        <v>1.3128607289768E-3</v>
      </c>
      <c r="D434" s="9">
        <v>1.4169728442306599</v>
      </c>
      <c r="E434" s="9">
        <v>1.3361700000000001</v>
      </c>
      <c r="F434" s="9">
        <v>3.5005597184275799E-6</v>
      </c>
      <c r="G434" s="9">
        <v>1.89970751217837</v>
      </c>
    </row>
    <row r="435" spans="1:7" ht="18" customHeight="1" x14ac:dyDescent="0.4">
      <c r="A435" s="5" t="s">
        <v>243</v>
      </c>
      <c r="B435" s="5">
        <v>1.1221399999999999</v>
      </c>
      <c r="C435" s="9">
        <v>5.17808945792529E-3</v>
      </c>
      <c r="D435" s="9">
        <v>0.67637116549941101</v>
      </c>
      <c r="E435" s="9">
        <v>1.21166</v>
      </c>
      <c r="F435" s="9">
        <v>3.0243619985496602E-3</v>
      </c>
      <c r="G435" s="9">
        <v>0.59956820956652102</v>
      </c>
    </row>
    <row r="436" spans="1:7" ht="18" customHeight="1" x14ac:dyDescent="0.4">
      <c r="A436" s="5" t="s">
        <v>550</v>
      </c>
      <c r="B436" s="5">
        <v>1.3086</v>
      </c>
      <c r="C436" s="9">
        <v>1.26665681138829E-5</v>
      </c>
      <c r="D436" s="9">
        <v>0.600530615744024</v>
      </c>
      <c r="E436" s="9">
        <v>1.3406199999999999</v>
      </c>
      <c r="F436" s="9">
        <v>9.8121677122504795E-7</v>
      </c>
      <c r="G436" s="9">
        <v>0.465239092518409</v>
      </c>
    </row>
    <row r="437" spans="1:7" ht="18" customHeight="1" x14ac:dyDescent="0.4">
      <c r="A437" s="5" t="s">
        <v>680</v>
      </c>
      <c r="B437" s="5">
        <v>1.2448999999999999</v>
      </c>
      <c r="C437" s="9">
        <v>2.1550739759103701E-4</v>
      </c>
      <c r="D437" s="9">
        <v>0.657084254986811</v>
      </c>
      <c r="E437" s="9">
        <v>1.3168500000000001</v>
      </c>
      <c r="F437" s="9">
        <v>9.9427490018074103E-6</v>
      </c>
      <c r="G437" s="9">
        <v>0.53034186123572102</v>
      </c>
    </row>
    <row r="438" spans="1:7" ht="18" customHeight="1" x14ac:dyDescent="0.4">
      <c r="A438" s="5" t="s">
        <v>230</v>
      </c>
      <c r="B438" s="5">
        <v>1.20848</v>
      </c>
      <c r="C438" s="9">
        <v>3.8940058828364199E-4</v>
      </c>
      <c r="D438" s="9">
        <v>0.58937834169678804</v>
      </c>
      <c r="E438" s="9">
        <v>1.22637</v>
      </c>
      <c r="F438" s="9">
        <v>7.1594787428154796E-4</v>
      </c>
      <c r="G438" s="9">
        <v>0.59801693894469599</v>
      </c>
    </row>
    <row r="439" spans="1:7" ht="18" customHeight="1" x14ac:dyDescent="0.4">
      <c r="A439" s="5" t="s">
        <v>504</v>
      </c>
      <c r="B439" s="5">
        <v>1.12581</v>
      </c>
      <c r="C439" s="9">
        <v>5.5705931144949599E-3</v>
      </c>
      <c r="D439" s="9">
        <v>0.76390818665690796</v>
      </c>
      <c r="E439" s="9">
        <v>1.39957</v>
      </c>
      <c r="F439" s="9">
        <v>2.2011654647218399E-5</v>
      </c>
      <c r="G439" s="9">
        <v>5.4453138218049002</v>
      </c>
    </row>
    <row r="440" spans="1:7" ht="18" customHeight="1" x14ac:dyDescent="0.4">
      <c r="A440" s="5" t="s">
        <v>430</v>
      </c>
      <c r="B440" s="5">
        <v>1.1382099999999999</v>
      </c>
      <c r="C440" s="9">
        <v>1.9440563062824701E-3</v>
      </c>
      <c r="D440" s="9">
        <v>0.789158039602738</v>
      </c>
      <c r="E440" s="9">
        <v>1.14629</v>
      </c>
      <c r="F440" s="9">
        <v>7.3478974830874105E-4</v>
      </c>
      <c r="G440" s="9">
        <v>0.74278205794426899</v>
      </c>
    </row>
    <row r="441" spans="1:7" ht="18" customHeight="1" x14ac:dyDescent="0.4">
      <c r="A441" s="5" t="s">
        <v>473</v>
      </c>
      <c r="B441" s="5">
        <v>1.1174999999999999</v>
      </c>
      <c r="C441" s="9">
        <v>5.1068911190227098E-3</v>
      </c>
      <c r="D441" s="9">
        <v>1.4689440817280801</v>
      </c>
      <c r="E441" s="9">
        <v>1.25116</v>
      </c>
      <c r="F441" s="9">
        <v>6.2016754830398601E-4</v>
      </c>
      <c r="G441" s="9">
        <v>1.66044445054332</v>
      </c>
    </row>
    <row r="442" spans="1:7" ht="18" customHeight="1" x14ac:dyDescent="0.4">
      <c r="A442" s="5" t="s">
        <v>387</v>
      </c>
      <c r="B442" s="5">
        <v>1.11056</v>
      </c>
      <c r="C442" s="9">
        <v>3.9538650976043603E-3</v>
      </c>
      <c r="D442" s="9">
        <v>1.3208969937887001</v>
      </c>
      <c r="E442" s="9">
        <v>1.2919</v>
      </c>
      <c r="F442" s="9">
        <v>2.3871041990749699E-5</v>
      </c>
      <c r="G442" s="9">
        <v>1.65082102879871</v>
      </c>
    </row>
    <row r="443" spans="1:7" ht="18" customHeight="1" x14ac:dyDescent="0.4">
      <c r="A443" s="5" t="s">
        <v>728</v>
      </c>
      <c r="B443" s="5">
        <v>1.12961</v>
      </c>
      <c r="C443" s="9">
        <v>4.2676410936860398E-3</v>
      </c>
      <c r="D443" s="9">
        <v>1.3591496863728501</v>
      </c>
      <c r="E443" s="9">
        <v>1.3042499999999999</v>
      </c>
      <c r="F443" s="9">
        <v>3.3377094227380098E-4</v>
      </c>
      <c r="G443" s="9">
        <v>2.0046261930136802</v>
      </c>
    </row>
    <row r="444" spans="1:7" ht="18" customHeight="1" x14ac:dyDescent="0.4">
      <c r="A444" s="5" t="s">
        <v>721</v>
      </c>
      <c r="B444" s="5">
        <v>1.0617000000000001</v>
      </c>
      <c r="C444" s="9">
        <v>1.4651533287412101E-2</v>
      </c>
      <c r="D444" s="9">
        <v>1.2338599128763801</v>
      </c>
      <c r="E444" s="9">
        <v>1.2594399999999999</v>
      </c>
      <c r="F444" s="9">
        <v>8.8773868740033197E-5</v>
      </c>
      <c r="G444" s="9">
        <v>1.52308469298214</v>
      </c>
    </row>
    <row r="445" spans="1:7" ht="18" customHeight="1" x14ac:dyDescent="0.4">
      <c r="A445" s="5" t="s">
        <v>466</v>
      </c>
      <c r="B445" s="5">
        <v>1.05948</v>
      </c>
      <c r="C445" s="9">
        <v>6.4815467449279504E-3</v>
      </c>
      <c r="D445" s="9">
        <v>1.26197408427227</v>
      </c>
      <c r="E445" s="9">
        <v>1.1171899999999999</v>
      </c>
      <c r="F445" s="9">
        <v>1.56450250067882E-3</v>
      </c>
      <c r="G445" s="9">
        <v>1.3377479111438999</v>
      </c>
    </row>
  </sheetData>
  <autoFilter ref="A2:G445" xr:uid="{AA27D438-3C94-44A4-B120-DD1461ACC8DB}"/>
  <mergeCells count="2">
    <mergeCell ref="B1:D1"/>
    <mergeCell ref="E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AD045-5095-4FB0-AB0E-FBC755357F79}">
  <dimension ref="A1:D281"/>
  <sheetViews>
    <sheetView workbookViewId="0">
      <selection activeCell="G12" sqref="G12"/>
    </sheetView>
  </sheetViews>
  <sheetFormatPr defaultRowHeight="18" customHeight="1" x14ac:dyDescent="0.4"/>
  <cols>
    <col min="1" max="1" width="15.3984375" style="9" customWidth="1"/>
    <col min="2" max="3" width="9.06640625" style="9"/>
    <col min="4" max="4" width="16.33203125" style="9" customWidth="1"/>
    <col min="5" max="16384" width="9.06640625" style="9"/>
  </cols>
  <sheetData>
    <row r="1" spans="1:4" ht="29.65" customHeight="1" x14ac:dyDescent="0.4">
      <c r="A1" s="18" t="s">
        <v>1239</v>
      </c>
      <c r="B1" s="18"/>
      <c r="C1" s="18"/>
      <c r="D1" s="18"/>
    </row>
    <row r="2" spans="1:4" ht="23.65" customHeight="1" x14ac:dyDescent="0.4">
      <c r="A2" s="4" t="s">
        <v>1235</v>
      </c>
      <c r="B2" s="15" t="s">
        <v>1236</v>
      </c>
      <c r="C2" s="15" t="s">
        <v>1237</v>
      </c>
      <c r="D2" s="4" t="s">
        <v>1627</v>
      </c>
    </row>
    <row r="3" spans="1:4" ht="18" customHeight="1" x14ac:dyDescent="0.4">
      <c r="A3" s="9" t="s">
        <v>571</v>
      </c>
      <c r="B3" s="9">
        <v>1.383</v>
      </c>
      <c r="C3" s="9">
        <v>9.0097586285072602E-4</v>
      </c>
      <c r="D3" s="9">
        <v>0.34279018450645798</v>
      </c>
    </row>
    <row r="4" spans="1:4" ht="18" customHeight="1" x14ac:dyDescent="0.4">
      <c r="A4" s="5" t="s">
        <v>159</v>
      </c>
      <c r="B4" s="5">
        <v>1.27027</v>
      </c>
      <c r="C4" s="9">
        <v>2.18506259553031E-6</v>
      </c>
      <c r="D4" s="9">
        <v>0.37421382718872298</v>
      </c>
    </row>
    <row r="5" spans="1:4" ht="18" customHeight="1" x14ac:dyDescent="0.4">
      <c r="A5" s="5" t="s">
        <v>231</v>
      </c>
      <c r="B5" s="5">
        <v>1.3196099999999999</v>
      </c>
      <c r="C5" s="9">
        <v>2.08140262350512E-4</v>
      </c>
      <c r="D5" s="9">
        <v>0.40299135969227401</v>
      </c>
    </row>
    <row r="6" spans="1:4" ht="18" customHeight="1" x14ac:dyDescent="0.4">
      <c r="A6" s="5" t="s">
        <v>9</v>
      </c>
      <c r="B6" s="5">
        <v>1.3210599999999999</v>
      </c>
      <c r="C6" s="9">
        <v>1.8596494733324301E-6</v>
      </c>
      <c r="D6" s="9">
        <v>0.43580536196195302</v>
      </c>
    </row>
    <row r="7" spans="1:4" ht="18" customHeight="1" x14ac:dyDescent="0.4">
      <c r="A7" s="5" t="s">
        <v>707</v>
      </c>
      <c r="B7" s="5">
        <v>1.13992</v>
      </c>
      <c r="C7" s="9">
        <v>1.35295855081076E-2</v>
      </c>
      <c r="D7" s="9">
        <v>0.44049818738262397</v>
      </c>
    </row>
    <row r="8" spans="1:4" ht="18" customHeight="1" x14ac:dyDescent="0.4">
      <c r="A8" s="5" t="s">
        <v>54</v>
      </c>
      <c r="B8" s="5">
        <v>1.25467</v>
      </c>
      <c r="C8" s="9">
        <v>5.05275447681629E-3</v>
      </c>
      <c r="D8" s="9">
        <v>0.44104663152615498</v>
      </c>
    </row>
    <row r="9" spans="1:4" ht="18" customHeight="1" x14ac:dyDescent="0.4">
      <c r="A9" s="5" t="s">
        <v>1238</v>
      </c>
      <c r="B9" s="5">
        <v>1.3179399999999999</v>
      </c>
      <c r="C9" s="9">
        <v>1.62542477419107E-5</v>
      </c>
      <c r="D9" s="9">
        <v>0.44513470832496799</v>
      </c>
    </row>
    <row r="10" spans="1:4" ht="18" customHeight="1" x14ac:dyDescent="0.4">
      <c r="A10" s="9" t="s">
        <v>934</v>
      </c>
      <c r="B10" s="9">
        <v>1.41753</v>
      </c>
      <c r="C10" s="9">
        <v>1.6017050387392401E-6</v>
      </c>
      <c r="D10" s="9">
        <v>0.44808027739899398</v>
      </c>
    </row>
    <row r="11" spans="1:4" ht="18" customHeight="1" x14ac:dyDescent="0.4">
      <c r="A11" s="5" t="s">
        <v>604</v>
      </c>
      <c r="B11" s="5">
        <v>1.27088</v>
      </c>
      <c r="C11" s="9">
        <v>3.5927053873150201E-6</v>
      </c>
      <c r="D11" s="9">
        <v>0.45208797076076701</v>
      </c>
    </row>
    <row r="12" spans="1:4" ht="18" customHeight="1" x14ac:dyDescent="0.4">
      <c r="A12" s="5" t="s">
        <v>622</v>
      </c>
      <c r="B12" s="5">
        <v>1.29921</v>
      </c>
      <c r="C12" s="9">
        <v>2.01138095847986E-4</v>
      </c>
      <c r="D12" s="9">
        <v>0.45650605078960899</v>
      </c>
    </row>
    <row r="13" spans="1:4" ht="18" customHeight="1" x14ac:dyDescent="0.4">
      <c r="A13" s="9" t="s">
        <v>831</v>
      </c>
      <c r="B13" s="9">
        <v>1.07222</v>
      </c>
      <c r="C13" s="9">
        <v>8.24619139069282E-3</v>
      </c>
      <c r="D13" s="9">
        <v>0.45801502952794698</v>
      </c>
    </row>
    <row r="14" spans="1:4" ht="18" customHeight="1" x14ac:dyDescent="0.4">
      <c r="A14" s="5" t="s">
        <v>7</v>
      </c>
      <c r="B14" s="5">
        <v>1.23936</v>
      </c>
      <c r="C14" s="9">
        <v>4.9182722973725501E-5</v>
      </c>
      <c r="D14" s="9">
        <v>0.466325446641915</v>
      </c>
    </row>
    <row r="15" spans="1:4" ht="18" customHeight="1" x14ac:dyDescent="0.4">
      <c r="A15" s="5" t="s">
        <v>157</v>
      </c>
      <c r="B15" s="5">
        <v>1.2724</v>
      </c>
      <c r="C15" s="9">
        <v>6.5329245869722894E-5</v>
      </c>
      <c r="D15" s="9">
        <v>0.468489058505419</v>
      </c>
    </row>
    <row r="16" spans="1:4" ht="18" customHeight="1" x14ac:dyDescent="0.4">
      <c r="A16" s="5" t="s">
        <v>695</v>
      </c>
      <c r="B16" s="5">
        <v>1.30626</v>
      </c>
      <c r="C16" s="9">
        <v>4.0621206578030096E-6</v>
      </c>
      <c r="D16" s="9">
        <v>0.47250051138417298</v>
      </c>
    </row>
    <row r="17" spans="1:4" ht="18" customHeight="1" x14ac:dyDescent="0.4">
      <c r="A17" s="5" t="s">
        <v>653</v>
      </c>
      <c r="B17" s="5">
        <v>1.1452</v>
      </c>
      <c r="C17" s="9">
        <v>4.6789258885637899E-4</v>
      </c>
      <c r="D17" s="9">
        <v>0.47411340328430601</v>
      </c>
    </row>
    <row r="18" spans="1:4" ht="18" customHeight="1" x14ac:dyDescent="0.4">
      <c r="A18" s="5" t="s">
        <v>689</v>
      </c>
      <c r="B18" s="5">
        <v>1.2722899999999999</v>
      </c>
      <c r="C18" s="9">
        <v>5.0827603306419403E-5</v>
      </c>
      <c r="D18" s="9">
        <v>0.47797464394083899</v>
      </c>
    </row>
    <row r="19" spans="1:4" ht="18" customHeight="1" x14ac:dyDescent="0.4">
      <c r="A19" s="5" t="s">
        <v>35</v>
      </c>
      <c r="B19" s="5">
        <v>1.2654700000000001</v>
      </c>
      <c r="C19" s="9">
        <v>3.9382600401180301E-5</v>
      </c>
      <c r="D19" s="9">
        <v>0.47981315918353101</v>
      </c>
    </row>
    <row r="20" spans="1:4" ht="18" customHeight="1" x14ac:dyDescent="0.4">
      <c r="A20" s="9" t="s">
        <v>772</v>
      </c>
      <c r="B20" s="9">
        <v>1.0470200000000001</v>
      </c>
      <c r="C20" s="9">
        <v>7.7957154844749297E-3</v>
      </c>
      <c r="D20" s="9">
        <v>0.48255485006854598</v>
      </c>
    </row>
    <row r="21" spans="1:4" ht="18" customHeight="1" x14ac:dyDescent="0.4">
      <c r="A21" s="5" t="s">
        <v>29</v>
      </c>
      <c r="B21" s="5">
        <v>1.29322</v>
      </c>
      <c r="C21" s="9">
        <v>3.6184325534290101E-5</v>
      </c>
      <c r="D21" s="9">
        <v>0.483472786199384</v>
      </c>
    </row>
    <row r="22" spans="1:4" ht="18" customHeight="1" x14ac:dyDescent="0.4">
      <c r="A22" s="5" t="s">
        <v>91</v>
      </c>
      <c r="B22" s="5">
        <v>1.3256399999999999</v>
      </c>
      <c r="C22" s="9">
        <v>9.2059095144003103E-5</v>
      </c>
      <c r="D22" s="9">
        <v>0.492859560650388</v>
      </c>
    </row>
    <row r="23" spans="1:4" ht="18" customHeight="1" x14ac:dyDescent="0.4">
      <c r="A23" s="9" t="s">
        <v>918</v>
      </c>
      <c r="B23" s="9">
        <v>1.3710100000000001</v>
      </c>
      <c r="C23" s="9">
        <v>5.8466932472798302E-5</v>
      </c>
      <c r="D23" s="9">
        <v>0.505325159217205</v>
      </c>
    </row>
    <row r="24" spans="1:4" ht="18" customHeight="1" x14ac:dyDescent="0.4">
      <c r="A24" s="5" t="s">
        <v>563</v>
      </c>
      <c r="B24" s="5">
        <v>1.34819</v>
      </c>
      <c r="C24" s="9">
        <v>1.3645562059880299E-7</v>
      </c>
      <c r="D24" s="9">
        <v>0.50938381912313402</v>
      </c>
    </row>
    <row r="25" spans="1:4" ht="18" customHeight="1" x14ac:dyDescent="0.4">
      <c r="A25" s="9" t="s">
        <v>884</v>
      </c>
      <c r="B25" s="9">
        <v>1.2806900000000001</v>
      </c>
      <c r="C25" s="9">
        <v>1.17939497351508E-3</v>
      </c>
      <c r="D25" s="9">
        <v>0.50969086850025302</v>
      </c>
    </row>
    <row r="26" spans="1:4" ht="18" customHeight="1" x14ac:dyDescent="0.4">
      <c r="A26" s="9" t="s">
        <v>825</v>
      </c>
      <c r="B26" s="9">
        <v>1.36911</v>
      </c>
      <c r="C26" s="9">
        <v>4.3452047890564503E-5</v>
      </c>
      <c r="D26" s="9">
        <v>0.51905187215035098</v>
      </c>
    </row>
    <row r="27" spans="1:4" ht="18" customHeight="1" x14ac:dyDescent="0.4">
      <c r="A27" s="5" t="s">
        <v>597</v>
      </c>
      <c r="B27" s="5">
        <v>1.13863</v>
      </c>
      <c r="C27" s="9">
        <v>1.41294645749766E-3</v>
      </c>
      <c r="D27" s="9">
        <v>0.52459070149458298</v>
      </c>
    </row>
    <row r="28" spans="1:4" ht="18" customHeight="1" x14ac:dyDescent="0.4">
      <c r="A28" s="5" t="s">
        <v>732</v>
      </c>
      <c r="B28" s="5">
        <v>1.2934099999999999</v>
      </c>
      <c r="C28" s="9">
        <v>3.69355915832181E-5</v>
      </c>
      <c r="D28" s="9">
        <v>0.52473582447912104</v>
      </c>
    </row>
    <row r="29" spans="1:4" ht="18" customHeight="1" x14ac:dyDescent="0.4">
      <c r="A29" s="5" t="s">
        <v>118</v>
      </c>
      <c r="B29" s="5">
        <v>1.2911300000000001</v>
      </c>
      <c r="C29" s="9">
        <v>6.5231014674762896E-5</v>
      </c>
      <c r="D29" s="9">
        <v>0.52854608616038701</v>
      </c>
    </row>
    <row r="30" spans="1:4" ht="18" customHeight="1" x14ac:dyDescent="0.4">
      <c r="A30" s="5" t="s">
        <v>620</v>
      </c>
      <c r="B30" s="5">
        <v>1.2619899999999999</v>
      </c>
      <c r="C30" s="9">
        <v>1.49730215876512E-4</v>
      </c>
      <c r="D30" s="9">
        <v>0.53061522952060103</v>
      </c>
    </row>
    <row r="31" spans="1:4" ht="18" customHeight="1" x14ac:dyDescent="0.4">
      <c r="A31" s="5" t="s">
        <v>271</v>
      </c>
      <c r="B31" s="5">
        <v>1.2032099999999999</v>
      </c>
      <c r="C31" s="9">
        <v>4.5249980812436097E-4</v>
      </c>
      <c r="D31" s="9">
        <v>0.53313040308435</v>
      </c>
    </row>
    <row r="32" spans="1:4" ht="18" customHeight="1" x14ac:dyDescent="0.4">
      <c r="A32" s="5" t="s">
        <v>623</v>
      </c>
      <c r="B32" s="5">
        <v>1.2493000000000001</v>
      </c>
      <c r="C32" s="9">
        <v>2.2536329712822701E-3</v>
      </c>
      <c r="D32" s="9">
        <v>0.53956536440803904</v>
      </c>
    </row>
    <row r="33" spans="1:4" ht="18" customHeight="1" x14ac:dyDescent="0.4">
      <c r="A33" s="5" t="s">
        <v>730</v>
      </c>
      <c r="B33" s="5">
        <v>1.2753699999999999</v>
      </c>
      <c r="C33" s="9">
        <v>5.8720183977658097E-6</v>
      </c>
      <c r="D33" s="9">
        <v>0.54170316189463796</v>
      </c>
    </row>
    <row r="34" spans="1:4" ht="18" customHeight="1" x14ac:dyDescent="0.4">
      <c r="A34" s="5" t="s">
        <v>291</v>
      </c>
      <c r="B34" s="5">
        <v>1.3655900000000001</v>
      </c>
      <c r="C34" s="9">
        <v>1.30616430002824E-8</v>
      </c>
      <c r="D34" s="9">
        <v>0.54296844186682003</v>
      </c>
    </row>
    <row r="35" spans="1:4" ht="18" customHeight="1" x14ac:dyDescent="0.4">
      <c r="A35" s="9" t="s">
        <v>939</v>
      </c>
      <c r="B35" s="9">
        <v>1.2497</v>
      </c>
      <c r="C35" s="9">
        <v>1.9031075552061699E-3</v>
      </c>
      <c r="D35" s="9">
        <v>0.54420051819489601</v>
      </c>
    </row>
    <row r="36" spans="1:4" ht="18" customHeight="1" x14ac:dyDescent="0.4">
      <c r="A36" s="5" t="s">
        <v>71</v>
      </c>
      <c r="B36" s="5">
        <v>1.1346000000000001</v>
      </c>
      <c r="C36" s="9">
        <v>5.5655660875468804E-3</v>
      </c>
      <c r="D36" s="9">
        <v>0.54485153891720695</v>
      </c>
    </row>
    <row r="37" spans="1:4" ht="18" customHeight="1" x14ac:dyDescent="0.4">
      <c r="A37" s="9" t="s">
        <v>901</v>
      </c>
      <c r="B37" s="9">
        <v>1.3058000000000001</v>
      </c>
      <c r="C37" s="9">
        <v>3.9566542357436098E-4</v>
      </c>
      <c r="D37" s="9">
        <v>0.54579043888612699</v>
      </c>
    </row>
    <row r="38" spans="1:4" ht="18" customHeight="1" x14ac:dyDescent="0.4">
      <c r="A38" s="5" t="s">
        <v>677</v>
      </c>
      <c r="B38" s="5">
        <v>1.25284</v>
      </c>
      <c r="C38" s="9">
        <v>8.7094859274640594E-5</v>
      </c>
      <c r="D38" s="9">
        <v>0.54617964186189305</v>
      </c>
    </row>
    <row r="39" spans="1:4" ht="18" customHeight="1" x14ac:dyDescent="0.4">
      <c r="A39" s="5" t="s">
        <v>155</v>
      </c>
      <c r="B39" s="5">
        <v>1.2867</v>
      </c>
      <c r="C39" s="9">
        <v>3.3899728527911997E-5</v>
      </c>
      <c r="D39" s="9">
        <v>0.54804300961799102</v>
      </c>
    </row>
    <row r="40" spans="1:4" ht="18" customHeight="1" x14ac:dyDescent="0.4">
      <c r="A40" s="5" t="s">
        <v>31</v>
      </c>
      <c r="B40" s="5">
        <v>1.2843899999999999</v>
      </c>
      <c r="C40" s="9">
        <v>4.0709935749752498E-5</v>
      </c>
      <c r="D40" s="9">
        <v>0.54980434196028605</v>
      </c>
    </row>
    <row r="41" spans="1:4" ht="18" customHeight="1" x14ac:dyDescent="0.4">
      <c r="A41" s="5" t="s">
        <v>39</v>
      </c>
      <c r="B41" s="5">
        <v>1.20947</v>
      </c>
      <c r="C41" s="9">
        <v>2.4769457844414698E-4</v>
      </c>
      <c r="D41" s="9">
        <v>0.55654507543387999</v>
      </c>
    </row>
    <row r="42" spans="1:4" ht="18" customHeight="1" x14ac:dyDescent="0.4">
      <c r="A42" s="9" t="s">
        <v>527</v>
      </c>
      <c r="B42" s="9">
        <v>1.2534099999999999</v>
      </c>
      <c r="C42" s="9">
        <v>6.6076847176261904E-4</v>
      </c>
      <c r="D42" s="9">
        <v>0.56925331219513897</v>
      </c>
    </row>
    <row r="43" spans="1:4" ht="18" customHeight="1" x14ac:dyDescent="0.4">
      <c r="A43" s="5" t="s">
        <v>307</v>
      </c>
      <c r="B43" s="5">
        <v>1.2760400000000001</v>
      </c>
      <c r="C43" s="9">
        <v>1.16678942036567E-4</v>
      </c>
      <c r="D43" s="9">
        <v>0.57170495380460096</v>
      </c>
    </row>
    <row r="44" spans="1:4" ht="18" customHeight="1" x14ac:dyDescent="0.4">
      <c r="A44" s="9" t="s">
        <v>776</v>
      </c>
      <c r="B44" s="9">
        <v>1.0438400000000001</v>
      </c>
      <c r="C44" s="9">
        <v>3.5028871193413698E-2</v>
      </c>
      <c r="D44" s="9">
        <v>0.57197067683553304</v>
      </c>
    </row>
    <row r="45" spans="1:4" ht="18" customHeight="1" x14ac:dyDescent="0.4">
      <c r="A45" s="5" t="s">
        <v>637</v>
      </c>
      <c r="B45" s="5">
        <v>1.08693</v>
      </c>
      <c r="C45" s="9">
        <v>4.80371028643755E-3</v>
      </c>
      <c r="D45" s="9">
        <v>0.57300003518194798</v>
      </c>
    </row>
    <row r="46" spans="1:4" ht="18" customHeight="1" x14ac:dyDescent="0.4">
      <c r="A46" s="5" t="s">
        <v>725</v>
      </c>
      <c r="B46" s="5">
        <v>1.03874</v>
      </c>
      <c r="C46" s="9">
        <v>3.5096060186276701E-2</v>
      </c>
      <c r="D46" s="9">
        <v>0.57368177520250896</v>
      </c>
    </row>
    <row r="47" spans="1:4" ht="18" customHeight="1" x14ac:dyDescent="0.4">
      <c r="A47" s="5" t="s">
        <v>248</v>
      </c>
      <c r="B47" s="5">
        <v>1.2578499999999999</v>
      </c>
      <c r="C47" s="9">
        <v>1.944965335523E-4</v>
      </c>
      <c r="D47" s="9">
        <v>0.57395663988909396</v>
      </c>
    </row>
    <row r="48" spans="1:4" ht="18" customHeight="1" x14ac:dyDescent="0.4">
      <c r="A48" s="9" t="s">
        <v>767</v>
      </c>
      <c r="B48" s="9">
        <v>1.3360399999999999</v>
      </c>
      <c r="C48" s="9">
        <v>2.0669593232772399E-4</v>
      </c>
      <c r="D48" s="9">
        <v>0.57420737965791802</v>
      </c>
    </row>
    <row r="49" spans="1:4" ht="18" customHeight="1" x14ac:dyDescent="0.4">
      <c r="A49" s="5" t="s">
        <v>479</v>
      </c>
      <c r="B49" s="5">
        <v>1.22661</v>
      </c>
      <c r="C49" s="9">
        <v>2.3136356346789401E-4</v>
      </c>
      <c r="D49" s="9">
        <v>0.57683008694060101</v>
      </c>
    </row>
    <row r="50" spans="1:4" ht="18" customHeight="1" x14ac:dyDescent="0.4">
      <c r="A50" s="5" t="s">
        <v>164</v>
      </c>
      <c r="B50" s="5">
        <v>1.1806300000000001</v>
      </c>
      <c r="C50" s="9">
        <v>1.95487622292672E-3</v>
      </c>
      <c r="D50" s="9">
        <v>0.57709286685971795</v>
      </c>
    </row>
    <row r="51" spans="1:4" ht="18" customHeight="1" x14ac:dyDescent="0.4">
      <c r="A51" s="9" t="s">
        <v>796</v>
      </c>
      <c r="B51" s="9">
        <v>1.2135899999999999</v>
      </c>
      <c r="C51" s="9">
        <v>6.5154061243529804E-4</v>
      </c>
      <c r="D51" s="9">
        <v>0.57760377018058995</v>
      </c>
    </row>
    <row r="52" spans="1:4" ht="18" customHeight="1" x14ac:dyDescent="0.4">
      <c r="A52" s="5" t="s">
        <v>610</v>
      </c>
      <c r="B52" s="5">
        <v>1.21929</v>
      </c>
      <c r="C52" s="9">
        <v>8.2541996011467297E-4</v>
      </c>
      <c r="D52" s="9">
        <v>0.58983517116680895</v>
      </c>
    </row>
    <row r="53" spans="1:4" ht="18" customHeight="1" x14ac:dyDescent="0.4">
      <c r="A53" s="5" t="s">
        <v>265</v>
      </c>
      <c r="B53" s="5">
        <v>1.28121</v>
      </c>
      <c r="C53" s="9">
        <v>2.26449078880105E-5</v>
      </c>
      <c r="D53" s="9">
        <v>0.59011252681122195</v>
      </c>
    </row>
    <row r="54" spans="1:4" ht="18" customHeight="1" x14ac:dyDescent="0.4">
      <c r="A54" s="5" t="s">
        <v>592</v>
      </c>
      <c r="B54" s="5">
        <v>1.18668</v>
      </c>
      <c r="C54" s="9">
        <v>3.55966536145862E-3</v>
      </c>
      <c r="D54" s="9">
        <v>0.59438009961230198</v>
      </c>
    </row>
    <row r="55" spans="1:4" ht="18" customHeight="1" x14ac:dyDescent="0.4">
      <c r="A55" s="5" t="s">
        <v>699</v>
      </c>
      <c r="B55" s="5">
        <v>1.2605900000000001</v>
      </c>
      <c r="C55" s="9">
        <v>5.30600574089063E-5</v>
      </c>
      <c r="D55" s="9">
        <v>0.59748683269716096</v>
      </c>
    </row>
    <row r="56" spans="1:4" ht="18" customHeight="1" x14ac:dyDescent="0.4">
      <c r="A56" s="9" t="s">
        <v>868</v>
      </c>
      <c r="B56" s="9">
        <v>1.3252299999999999</v>
      </c>
      <c r="C56" s="9">
        <v>1.4156789386315E-4</v>
      </c>
      <c r="D56" s="9">
        <v>0.60756710955608895</v>
      </c>
    </row>
    <row r="57" spans="1:4" ht="18" customHeight="1" x14ac:dyDescent="0.4">
      <c r="A57" s="5" t="s">
        <v>200</v>
      </c>
      <c r="B57" s="5">
        <v>1.2640100000000001</v>
      </c>
      <c r="C57" s="9">
        <v>8.0547451099024397E-4</v>
      </c>
      <c r="D57" s="9">
        <v>0.61398736959489297</v>
      </c>
    </row>
    <row r="58" spans="1:4" ht="18" customHeight="1" x14ac:dyDescent="0.4">
      <c r="A58" s="5" t="s">
        <v>669</v>
      </c>
      <c r="B58" s="5">
        <v>1.26766</v>
      </c>
      <c r="C58" s="9">
        <v>1.2996118432907299E-5</v>
      </c>
      <c r="D58" s="9">
        <v>0.61582349558997496</v>
      </c>
    </row>
    <row r="59" spans="1:4" ht="18" customHeight="1" x14ac:dyDescent="0.4">
      <c r="A59" s="5" t="s">
        <v>385</v>
      </c>
      <c r="B59" s="5">
        <v>1.21068</v>
      </c>
      <c r="C59" s="9">
        <v>1.9559075973034601E-4</v>
      </c>
      <c r="D59" s="9">
        <v>0.61709828222255503</v>
      </c>
    </row>
    <row r="60" spans="1:4" ht="18" customHeight="1" x14ac:dyDescent="0.4">
      <c r="A60" s="9" t="s">
        <v>941</v>
      </c>
      <c r="B60" s="9">
        <v>1.2406200000000001</v>
      </c>
      <c r="C60" s="9">
        <v>1.0442973929798299E-3</v>
      </c>
      <c r="D60" s="9">
        <v>0.61959615395781797</v>
      </c>
    </row>
    <row r="61" spans="1:4" ht="18" customHeight="1" x14ac:dyDescent="0.4">
      <c r="A61" s="9" t="s">
        <v>756</v>
      </c>
      <c r="B61" s="9">
        <v>1.3424400000000001</v>
      </c>
      <c r="C61" s="9">
        <v>2.9210303249754101E-5</v>
      </c>
      <c r="D61" s="9">
        <v>0.62813113297430301</v>
      </c>
    </row>
    <row r="62" spans="1:4" ht="18" customHeight="1" x14ac:dyDescent="0.4">
      <c r="A62" s="5" t="s">
        <v>256</v>
      </c>
      <c r="B62" s="5">
        <v>1.1556200000000001</v>
      </c>
      <c r="C62" s="9">
        <v>1.7623019957519401E-3</v>
      </c>
      <c r="D62" s="9">
        <v>0.628720356999246</v>
      </c>
    </row>
    <row r="63" spans="1:4" ht="18" customHeight="1" x14ac:dyDescent="0.4">
      <c r="A63" s="5" t="s">
        <v>330</v>
      </c>
      <c r="B63" s="5">
        <v>1.2489699999999999</v>
      </c>
      <c r="C63" s="9">
        <v>3.53081158613882E-4</v>
      </c>
      <c r="D63" s="9">
        <v>0.62986717498041001</v>
      </c>
    </row>
    <row r="64" spans="1:4" ht="18" customHeight="1" x14ac:dyDescent="0.4">
      <c r="A64" s="5" t="s">
        <v>567</v>
      </c>
      <c r="B64" s="5">
        <v>1.3052600000000001</v>
      </c>
      <c r="C64" s="9">
        <v>2.3382449721049799E-5</v>
      </c>
      <c r="D64" s="9">
        <v>0.63063267043073501</v>
      </c>
    </row>
    <row r="65" spans="1:4" ht="18" customHeight="1" x14ac:dyDescent="0.4">
      <c r="A65" s="5" t="s">
        <v>373</v>
      </c>
      <c r="B65" s="5">
        <v>1.2246999999999999</v>
      </c>
      <c r="C65" s="9">
        <v>3.0361941621040802E-4</v>
      </c>
      <c r="D65" s="9">
        <v>0.63365354672708696</v>
      </c>
    </row>
    <row r="66" spans="1:4" ht="18" customHeight="1" x14ac:dyDescent="0.4">
      <c r="A66" s="5" t="s">
        <v>621</v>
      </c>
      <c r="B66" s="5">
        <v>1.2035400000000001</v>
      </c>
      <c r="C66" s="9">
        <v>3.9894205403126899E-4</v>
      </c>
      <c r="D66" s="9">
        <v>0.63400215949745098</v>
      </c>
    </row>
    <row r="67" spans="1:4" ht="18" customHeight="1" x14ac:dyDescent="0.4">
      <c r="A67" s="5" t="s">
        <v>11</v>
      </c>
      <c r="B67" s="5">
        <v>1.2118899999999999</v>
      </c>
      <c r="C67" s="9">
        <v>2.70275096264968E-4</v>
      </c>
      <c r="D67" s="9">
        <v>0.63517194937380805</v>
      </c>
    </row>
    <row r="68" spans="1:4" ht="18" customHeight="1" x14ac:dyDescent="0.4">
      <c r="A68" s="5" t="s">
        <v>666</v>
      </c>
      <c r="B68" s="5">
        <v>1.18126</v>
      </c>
      <c r="C68" s="9">
        <v>1.76173956038532E-3</v>
      </c>
      <c r="D68" s="9">
        <v>0.63958669525775003</v>
      </c>
    </row>
    <row r="69" spans="1:4" ht="18" customHeight="1" x14ac:dyDescent="0.4">
      <c r="A69" s="5" t="s">
        <v>15</v>
      </c>
      <c r="B69" s="5">
        <v>1.23072</v>
      </c>
      <c r="C69" s="9">
        <v>1.4033958914149699E-4</v>
      </c>
      <c r="D69" s="9">
        <v>0.64047609400539196</v>
      </c>
    </row>
    <row r="70" spans="1:4" ht="18" customHeight="1" x14ac:dyDescent="0.4">
      <c r="A70" s="5" t="s">
        <v>663</v>
      </c>
      <c r="B70" s="5">
        <v>1.17327</v>
      </c>
      <c r="C70" s="9">
        <v>3.6895792431439298E-4</v>
      </c>
      <c r="D70" s="9">
        <v>0.64302447371621996</v>
      </c>
    </row>
    <row r="71" spans="1:4" ht="18" customHeight="1" x14ac:dyDescent="0.4">
      <c r="A71" s="5" t="s">
        <v>564</v>
      </c>
      <c r="B71" s="5">
        <v>1.2658700000000001</v>
      </c>
      <c r="C71" s="9">
        <v>1.58864414609271E-4</v>
      </c>
      <c r="D71" s="9">
        <v>0.64824546084777102</v>
      </c>
    </row>
    <row r="72" spans="1:4" ht="18" customHeight="1" x14ac:dyDescent="0.4">
      <c r="A72" s="5" t="s">
        <v>106</v>
      </c>
      <c r="B72" s="5">
        <v>1.2411700000000001</v>
      </c>
      <c r="C72" s="9">
        <v>1.50225159954571E-4</v>
      </c>
      <c r="D72" s="9">
        <v>0.64865081022471804</v>
      </c>
    </row>
    <row r="73" spans="1:4" ht="18" customHeight="1" x14ac:dyDescent="0.4">
      <c r="A73" s="5" t="s">
        <v>251</v>
      </c>
      <c r="B73" s="5">
        <v>1.28539</v>
      </c>
      <c r="C73" s="9">
        <v>8.2430229410953401E-6</v>
      </c>
      <c r="D73" s="9">
        <v>0.65042879067475101</v>
      </c>
    </row>
    <row r="74" spans="1:4" ht="18" customHeight="1" x14ac:dyDescent="0.4">
      <c r="A74" s="5" t="s">
        <v>354</v>
      </c>
      <c r="B74" s="5">
        <v>1.2345999999999999</v>
      </c>
      <c r="C74" s="9">
        <v>5.3606525360016697E-4</v>
      </c>
      <c r="D74" s="9">
        <v>0.65067906323348501</v>
      </c>
    </row>
    <row r="75" spans="1:4" ht="18" customHeight="1" x14ac:dyDescent="0.4">
      <c r="A75" s="9" t="s">
        <v>945</v>
      </c>
      <c r="B75" s="9">
        <v>1.1303300000000001</v>
      </c>
      <c r="C75" s="9">
        <v>4.0802169171197797E-3</v>
      </c>
      <c r="D75" s="9">
        <v>0.65228892324545895</v>
      </c>
    </row>
    <row r="76" spans="1:4" ht="18" customHeight="1" x14ac:dyDescent="0.4">
      <c r="A76" s="5" t="s">
        <v>448</v>
      </c>
      <c r="B76" s="5">
        <v>1.1360600000000001</v>
      </c>
      <c r="C76" s="9">
        <v>8.2663940469020498E-3</v>
      </c>
      <c r="D76" s="9">
        <v>0.65344701452323195</v>
      </c>
    </row>
    <row r="77" spans="1:4" ht="18" customHeight="1" x14ac:dyDescent="0.4">
      <c r="A77" s="5" t="s">
        <v>599</v>
      </c>
      <c r="B77" s="5">
        <v>1.1344799999999999</v>
      </c>
      <c r="C77" s="9">
        <v>2.8062536382548599E-3</v>
      </c>
      <c r="D77" s="9">
        <v>0.65668826051221596</v>
      </c>
    </row>
    <row r="78" spans="1:4" ht="18" customHeight="1" x14ac:dyDescent="0.4">
      <c r="A78" s="5" t="s">
        <v>614</v>
      </c>
      <c r="B78" s="5">
        <v>1.15421</v>
      </c>
      <c r="C78" s="9">
        <v>5.5602481612777597E-3</v>
      </c>
      <c r="D78" s="9">
        <v>0.65867188163860002</v>
      </c>
    </row>
    <row r="79" spans="1:4" ht="18" customHeight="1" x14ac:dyDescent="0.4">
      <c r="A79" s="5" t="s">
        <v>645</v>
      </c>
      <c r="B79" s="5">
        <v>1.22645</v>
      </c>
      <c r="C79" s="9">
        <v>8.2329627471115706E-5</v>
      </c>
      <c r="D79" s="9">
        <v>0.66059865058559997</v>
      </c>
    </row>
    <row r="80" spans="1:4" ht="18" customHeight="1" x14ac:dyDescent="0.4">
      <c r="A80" s="5" t="s">
        <v>254</v>
      </c>
      <c r="B80" s="5">
        <v>1.17564</v>
      </c>
      <c r="C80" s="9">
        <v>2.25436587630135E-3</v>
      </c>
      <c r="D80" s="9">
        <v>0.66213346789642102</v>
      </c>
    </row>
    <row r="81" spans="1:4" ht="18" customHeight="1" x14ac:dyDescent="0.4">
      <c r="A81" s="5" t="s">
        <v>598</v>
      </c>
      <c r="B81" s="5">
        <v>1.0485199999999999</v>
      </c>
      <c r="C81" s="9">
        <v>3.69483526104888E-3</v>
      </c>
      <c r="D81" s="9">
        <v>0.66231805676664701</v>
      </c>
    </row>
    <row r="82" spans="1:4" ht="18" customHeight="1" x14ac:dyDescent="0.4">
      <c r="A82" s="5" t="s">
        <v>602</v>
      </c>
      <c r="B82" s="5">
        <v>1.1712899999999999</v>
      </c>
      <c r="C82" s="9">
        <v>2.6541528497229302E-4</v>
      </c>
      <c r="D82" s="9">
        <v>0.66390859077159103</v>
      </c>
    </row>
    <row r="83" spans="1:4" ht="18" customHeight="1" x14ac:dyDescent="0.4">
      <c r="A83" s="9" t="s">
        <v>947</v>
      </c>
      <c r="B83" s="9">
        <v>1.2845</v>
      </c>
      <c r="C83" s="9">
        <v>4.7306808353369699E-4</v>
      </c>
      <c r="D83" s="9">
        <v>0.66507793706954899</v>
      </c>
    </row>
    <row r="84" spans="1:4" ht="18" customHeight="1" x14ac:dyDescent="0.4">
      <c r="A84" s="9" t="s">
        <v>849</v>
      </c>
      <c r="B84" s="9">
        <v>1.2200299999999999</v>
      </c>
      <c r="C84" s="9">
        <v>1.54189371936609E-3</v>
      </c>
      <c r="D84" s="9">
        <v>0.66566545884329398</v>
      </c>
    </row>
    <row r="85" spans="1:4" ht="18" customHeight="1" x14ac:dyDescent="0.4">
      <c r="A85" s="5" t="s">
        <v>659</v>
      </c>
      <c r="B85" s="5">
        <v>1.1696</v>
      </c>
      <c r="C85" s="9">
        <v>1.03724460001029E-3</v>
      </c>
      <c r="D85" s="9">
        <v>0.66809829681602095</v>
      </c>
    </row>
    <row r="86" spans="1:4" ht="18" customHeight="1" x14ac:dyDescent="0.4">
      <c r="A86" s="9" t="s">
        <v>905</v>
      </c>
      <c r="B86" s="9">
        <v>1.17265</v>
      </c>
      <c r="C86" s="9">
        <v>5.6564293686667804E-3</v>
      </c>
      <c r="D86" s="9">
        <v>0.66868996246693602</v>
      </c>
    </row>
    <row r="87" spans="1:4" ht="18" customHeight="1" x14ac:dyDescent="0.4">
      <c r="A87" s="5" t="s">
        <v>687</v>
      </c>
      <c r="B87" s="5">
        <v>1.19651</v>
      </c>
      <c r="C87" s="9">
        <v>1.3330053532628499E-3</v>
      </c>
      <c r="D87" s="9">
        <v>0.66968898582321401</v>
      </c>
    </row>
    <row r="88" spans="1:4" ht="18" customHeight="1" x14ac:dyDescent="0.4">
      <c r="A88" s="9" t="s">
        <v>803</v>
      </c>
      <c r="B88" s="9">
        <v>1.2551000000000001</v>
      </c>
      <c r="C88" s="9">
        <v>1.1929577762215999E-3</v>
      </c>
      <c r="D88" s="9">
        <v>0.672830322123112</v>
      </c>
    </row>
    <row r="89" spans="1:4" ht="18" customHeight="1" x14ac:dyDescent="0.4">
      <c r="A89" s="9" t="s">
        <v>816</v>
      </c>
      <c r="B89" s="9">
        <v>1.2477100000000001</v>
      </c>
      <c r="C89" s="9">
        <v>3.1752201684897701E-4</v>
      </c>
      <c r="D89" s="9">
        <v>0.67382097456256596</v>
      </c>
    </row>
    <row r="90" spans="1:4" ht="18" customHeight="1" x14ac:dyDescent="0.4">
      <c r="A90" s="9" t="s">
        <v>774</v>
      </c>
      <c r="B90" s="9">
        <v>1.2877099999999999</v>
      </c>
      <c r="C90" s="9">
        <v>4.6280957157310998E-4</v>
      </c>
      <c r="D90" s="9">
        <v>0.67443099679809404</v>
      </c>
    </row>
    <row r="91" spans="1:4" ht="18" customHeight="1" x14ac:dyDescent="0.4">
      <c r="A91" s="5" t="s">
        <v>660</v>
      </c>
      <c r="B91" s="5">
        <v>1.11446</v>
      </c>
      <c r="C91" s="9">
        <v>4.41452974390768E-4</v>
      </c>
      <c r="D91" s="9">
        <v>0.678414610458837</v>
      </c>
    </row>
    <row r="92" spans="1:4" ht="18" customHeight="1" x14ac:dyDescent="0.4">
      <c r="A92" s="9" t="s">
        <v>833</v>
      </c>
      <c r="B92" s="9">
        <v>1.21556</v>
      </c>
      <c r="C92" s="9">
        <v>2.2925876466945998E-3</v>
      </c>
      <c r="D92" s="9">
        <v>0.67887331684785401</v>
      </c>
    </row>
    <row r="93" spans="1:4" ht="18" customHeight="1" x14ac:dyDescent="0.4">
      <c r="A93" s="5" t="s">
        <v>642</v>
      </c>
      <c r="B93" s="5">
        <v>1.06871</v>
      </c>
      <c r="C93" s="9">
        <v>4.7705467006963599E-3</v>
      </c>
      <c r="D93" s="9">
        <v>0.68065538143802495</v>
      </c>
    </row>
    <row r="94" spans="1:4" ht="18" customHeight="1" x14ac:dyDescent="0.4">
      <c r="A94" s="5" t="s">
        <v>180</v>
      </c>
      <c r="B94" s="5">
        <v>1.1204099999999999</v>
      </c>
      <c r="C94" s="9">
        <v>1.5433066859604899E-3</v>
      </c>
      <c r="D94" s="9">
        <v>0.68404355558180696</v>
      </c>
    </row>
    <row r="95" spans="1:4" ht="18" customHeight="1" x14ac:dyDescent="0.4">
      <c r="A95" s="5" t="s">
        <v>360</v>
      </c>
      <c r="B95" s="5">
        <v>1.1399600000000001</v>
      </c>
      <c r="C95" s="9">
        <v>2.1180719334993698E-3</v>
      </c>
      <c r="D95" s="9">
        <v>0.68410110570375504</v>
      </c>
    </row>
    <row r="96" spans="1:4" ht="18" customHeight="1" x14ac:dyDescent="0.4">
      <c r="A96" s="5" t="s">
        <v>211</v>
      </c>
      <c r="B96" s="5">
        <v>1.19516</v>
      </c>
      <c r="C96" s="9">
        <v>1.33277027130775E-3</v>
      </c>
      <c r="D96" s="9">
        <v>0.68590886620507197</v>
      </c>
    </row>
    <row r="97" spans="1:4" ht="18" customHeight="1" x14ac:dyDescent="0.4">
      <c r="A97" s="5" t="s">
        <v>638</v>
      </c>
      <c r="B97" s="5">
        <v>1.06975</v>
      </c>
      <c r="C97" s="9">
        <v>1.33595462726684E-2</v>
      </c>
      <c r="D97" s="9">
        <v>0.68622407605526303</v>
      </c>
    </row>
    <row r="98" spans="1:4" ht="18" customHeight="1" x14ac:dyDescent="0.4">
      <c r="A98" s="5" t="s">
        <v>665</v>
      </c>
      <c r="B98" s="5">
        <v>1.26633</v>
      </c>
      <c r="C98" s="9">
        <v>1.42864541750291E-5</v>
      </c>
      <c r="D98" s="9">
        <v>0.68815450544336099</v>
      </c>
    </row>
    <row r="99" spans="1:4" ht="18" customHeight="1" x14ac:dyDescent="0.4">
      <c r="A99" s="9" t="s">
        <v>951</v>
      </c>
      <c r="B99" s="9">
        <v>1.2534799999999999</v>
      </c>
      <c r="C99" s="9">
        <v>4.4459402423609E-4</v>
      </c>
      <c r="D99" s="9">
        <v>0.68925670417729401</v>
      </c>
    </row>
    <row r="100" spans="1:4" ht="18" customHeight="1" x14ac:dyDescent="0.4">
      <c r="A100" s="9" t="s">
        <v>876</v>
      </c>
      <c r="B100" s="9">
        <v>1.2363500000000001</v>
      </c>
      <c r="C100" s="9">
        <v>1.7350918597948E-3</v>
      </c>
      <c r="D100" s="9">
        <v>0.69211816766343404</v>
      </c>
    </row>
    <row r="101" spans="1:4" ht="18" customHeight="1" x14ac:dyDescent="0.4">
      <c r="A101" s="5" t="s">
        <v>679</v>
      </c>
      <c r="B101" s="5">
        <v>1.13598</v>
      </c>
      <c r="C101" s="9">
        <v>2.0653716392776702E-3</v>
      </c>
      <c r="D101" s="9">
        <v>0.69445345763324096</v>
      </c>
    </row>
    <row r="102" spans="1:4" ht="18" customHeight="1" x14ac:dyDescent="0.4">
      <c r="A102" s="5" t="s">
        <v>420</v>
      </c>
      <c r="B102" s="5">
        <v>1.1520600000000001</v>
      </c>
      <c r="C102" s="9">
        <v>2.0852812421494498E-3</v>
      </c>
      <c r="D102" s="9">
        <v>0.69463292126492504</v>
      </c>
    </row>
    <row r="103" spans="1:4" ht="18" customHeight="1" x14ac:dyDescent="0.4">
      <c r="A103" s="5" t="s">
        <v>477</v>
      </c>
      <c r="B103" s="5">
        <v>1.24508</v>
      </c>
      <c r="C103" s="9">
        <v>8.2713322846500706E-5</v>
      </c>
      <c r="D103" s="9">
        <v>0.69585392032064197</v>
      </c>
    </row>
    <row r="104" spans="1:4" ht="18" customHeight="1" x14ac:dyDescent="0.4">
      <c r="A104" s="5" t="s">
        <v>673</v>
      </c>
      <c r="B104" s="5">
        <v>1.0749</v>
      </c>
      <c r="C104" s="9">
        <v>7.1057962516499797E-3</v>
      </c>
      <c r="D104" s="9">
        <v>0.69709642103915304</v>
      </c>
    </row>
    <row r="105" spans="1:4" ht="18" customHeight="1" x14ac:dyDescent="0.4">
      <c r="A105" s="5" t="s">
        <v>605</v>
      </c>
      <c r="B105" s="5">
        <v>1.24119</v>
      </c>
      <c r="C105" s="9">
        <v>6.6425848149979897E-5</v>
      </c>
      <c r="D105" s="9">
        <v>0.701038247139256</v>
      </c>
    </row>
    <row r="106" spans="1:4" ht="18" customHeight="1" x14ac:dyDescent="0.4">
      <c r="A106" s="9" t="s">
        <v>835</v>
      </c>
      <c r="B106" s="9">
        <v>1.1349899999999999</v>
      </c>
      <c r="C106" s="9">
        <v>6.0726352719349796E-3</v>
      </c>
      <c r="D106" s="9">
        <v>0.70239941256040495</v>
      </c>
    </row>
    <row r="107" spans="1:4" ht="18" customHeight="1" x14ac:dyDescent="0.4">
      <c r="A107" s="5" t="s">
        <v>202</v>
      </c>
      <c r="B107" s="5">
        <v>1.0697000000000001</v>
      </c>
      <c r="C107" s="9">
        <v>6.9271845512852799E-3</v>
      </c>
      <c r="D107" s="9">
        <v>0.70365026723700097</v>
      </c>
    </row>
    <row r="108" spans="1:4" ht="18" customHeight="1" x14ac:dyDescent="0.4">
      <c r="A108" s="5" t="s">
        <v>529</v>
      </c>
      <c r="B108" s="5">
        <v>1.03495</v>
      </c>
      <c r="C108" s="9">
        <v>2.1837586124164501E-3</v>
      </c>
      <c r="D108" s="9">
        <v>0.70445848670098699</v>
      </c>
    </row>
    <row r="109" spans="1:4" ht="18" customHeight="1" x14ac:dyDescent="0.4">
      <c r="A109" s="5" t="s">
        <v>593</v>
      </c>
      <c r="B109" s="5">
        <v>1.1188899999999999</v>
      </c>
      <c r="C109" s="9">
        <v>1.6900197236039E-3</v>
      </c>
      <c r="D109" s="9">
        <v>0.70464148985142006</v>
      </c>
    </row>
    <row r="110" spans="1:4" ht="18" customHeight="1" x14ac:dyDescent="0.4">
      <c r="A110" s="9" t="s">
        <v>798</v>
      </c>
      <c r="B110" s="9">
        <v>1.26092</v>
      </c>
      <c r="C110" s="9">
        <v>6.4016228980518799E-4</v>
      </c>
      <c r="D110" s="9">
        <v>0.70771154254547797</v>
      </c>
    </row>
    <row r="111" spans="1:4" ht="18" customHeight="1" x14ac:dyDescent="0.4">
      <c r="A111" s="9" t="s">
        <v>932</v>
      </c>
      <c r="B111" s="9">
        <v>1.21956</v>
      </c>
      <c r="C111" s="9">
        <v>1.5299977572426401E-3</v>
      </c>
      <c r="D111" s="9">
        <v>0.708753061689682</v>
      </c>
    </row>
    <row r="112" spans="1:4" ht="18" customHeight="1" x14ac:dyDescent="0.4">
      <c r="A112" s="5" t="s">
        <v>257</v>
      </c>
      <c r="B112" s="5">
        <v>1.1068</v>
      </c>
      <c r="C112" s="9">
        <v>3.5399003116882099E-3</v>
      </c>
      <c r="D112" s="9">
        <v>0.70951933062925299</v>
      </c>
    </row>
    <row r="113" spans="1:4" ht="18" customHeight="1" x14ac:dyDescent="0.4">
      <c r="A113" s="5" t="s">
        <v>600</v>
      </c>
      <c r="B113" s="5">
        <v>1.01006</v>
      </c>
      <c r="C113" s="9">
        <v>1.00109469697115E-2</v>
      </c>
      <c r="D113" s="9">
        <v>0.70971186453510504</v>
      </c>
    </row>
    <row r="114" spans="1:4" ht="18" customHeight="1" x14ac:dyDescent="0.4">
      <c r="A114" s="5" t="s">
        <v>228</v>
      </c>
      <c r="B114" s="5">
        <v>1.1133</v>
      </c>
      <c r="C114" s="9">
        <v>7.1165340628766404E-3</v>
      </c>
      <c r="D114" s="9">
        <v>0.71169993216065397</v>
      </c>
    </row>
    <row r="115" spans="1:4" ht="18" customHeight="1" x14ac:dyDescent="0.4">
      <c r="A115" s="5" t="s">
        <v>222</v>
      </c>
      <c r="B115" s="5">
        <v>1.1564300000000001</v>
      </c>
      <c r="C115" s="9">
        <v>9.2967167382235205E-4</v>
      </c>
      <c r="D115" s="9">
        <v>0.71192784047402402</v>
      </c>
    </row>
    <row r="116" spans="1:4" ht="18" customHeight="1" x14ac:dyDescent="0.4">
      <c r="A116" s="5" t="s">
        <v>672</v>
      </c>
      <c r="B116" s="5">
        <v>1.10114</v>
      </c>
      <c r="C116" s="9">
        <v>7.8264710884613196E-3</v>
      </c>
      <c r="D116" s="9">
        <v>0.71216887877428603</v>
      </c>
    </row>
    <row r="117" spans="1:4" ht="18" customHeight="1" x14ac:dyDescent="0.4">
      <c r="A117" s="5" t="s">
        <v>682</v>
      </c>
      <c r="B117" s="5">
        <v>1.0760000000000001</v>
      </c>
      <c r="C117" s="9">
        <v>4.6103506074080597E-3</v>
      </c>
      <c r="D117" s="9">
        <v>0.71354266789748799</v>
      </c>
    </row>
    <row r="118" spans="1:4" ht="18" customHeight="1" x14ac:dyDescent="0.4">
      <c r="A118" s="5" t="s">
        <v>212</v>
      </c>
      <c r="B118" s="5">
        <v>1.1682600000000001</v>
      </c>
      <c r="C118" s="9">
        <v>2.50430389985903E-3</v>
      </c>
      <c r="D118" s="9">
        <v>0.718003479350934</v>
      </c>
    </row>
    <row r="119" spans="1:4" ht="18" customHeight="1" x14ac:dyDescent="0.4">
      <c r="A119" s="9" t="s">
        <v>778</v>
      </c>
      <c r="B119" s="9">
        <v>1.19164</v>
      </c>
      <c r="C119" s="9">
        <v>2.6861620180948301E-3</v>
      </c>
      <c r="D119" s="9">
        <v>0.72105708410570002</v>
      </c>
    </row>
    <row r="120" spans="1:4" ht="18" customHeight="1" x14ac:dyDescent="0.4">
      <c r="A120" s="5" t="s">
        <v>67</v>
      </c>
      <c r="B120" s="5">
        <v>1.0829</v>
      </c>
      <c r="C120" s="9">
        <v>6.7412564088494701E-3</v>
      </c>
      <c r="D120" s="9">
        <v>0.72127042635260596</v>
      </c>
    </row>
    <row r="121" spans="1:4" ht="18" customHeight="1" x14ac:dyDescent="0.4">
      <c r="A121" s="5" t="s">
        <v>619</v>
      </c>
      <c r="B121" s="5">
        <v>1.046</v>
      </c>
      <c r="C121" s="9">
        <v>1.40058473168857E-2</v>
      </c>
      <c r="D121" s="9">
        <v>0.72444177671213505</v>
      </c>
    </row>
    <row r="122" spans="1:4" ht="18" customHeight="1" x14ac:dyDescent="0.4">
      <c r="A122" s="5" t="s">
        <v>100</v>
      </c>
      <c r="B122" s="5">
        <v>1.2263999999999999</v>
      </c>
      <c r="C122" s="9">
        <v>2.6194494151482998E-4</v>
      </c>
      <c r="D122" s="9">
        <v>0.72622107245680501</v>
      </c>
    </row>
    <row r="123" spans="1:4" ht="18" customHeight="1" x14ac:dyDescent="0.4">
      <c r="A123" s="9" t="s">
        <v>937</v>
      </c>
      <c r="B123" s="9">
        <v>1.0825400000000001</v>
      </c>
      <c r="C123" s="9">
        <v>1.01842698358178E-2</v>
      </c>
      <c r="D123" s="9">
        <v>0.72622470908022996</v>
      </c>
    </row>
    <row r="124" spans="1:4" ht="18" customHeight="1" x14ac:dyDescent="0.4">
      <c r="A124" s="5" t="s">
        <v>590</v>
      </c>
      <c r="B124" s="5">
        <v>1.11399</v>
      </c>
      <c r="C124" s="9">
        <v>3.8678842731474498E-3</v>
      </c>
      <c r="D124" s="9">
        <v>0.72764399654917999</v>
      </c>
    </row>
    <row r="125" spans="1:4" ht="18" customHeight="1" x14ac:dyDescent="0.4">
      <c r="A125" s="5" t="s">
        <v>21</v>
      </c>
      <c r="B125" s="5">
        <v>1.0097</v>
      </c>
      <c r="C125" s="9">
        <v>7.2757454358801004E-3</v>
      </c>
      <c r="D125" s="9">
        <v>0.72904262395594799</v>
      </c>
    </row>
    <row r="126" spans="1:4" ht="18" customHeight="1" x14ac:dyDescent="0.4">
      <c r="A126" s="5" t="s">
        <v>48</v>
      </c>
      <c r="B126" s="5">
        <v>1.0267200000000001</v>
      </c>
      <c r="C126" s="9">
        <v>1.10819316109558E-3</v>
      </c>
      <c r="D126" s="9">
        <v>0.73140937677418305</v>
      </c>
    </row>
    <row r="127" spans="1:4" ht="18" customHeight="1" x14ac:dyDescent="0.4">
      <c r="A127" s="5" t="s">
        <v>729</v>
      </c>
      <c r="B127" s="5">
        <v>1.0619000000000001</v>
      </c>
      <c r="C127" s="9">
        <v>6.0767948623045801E-3</v>
      </c>
      <c r="D127" s="9">
        <v>0.73175248241347701</v>
      </c>
    </row>
    <row r="128" spans="1:4" ht="18" customHeight="1" x14ac:dyDescent="0.4">
      <c r="A128" s="5" t="s">
        <v>266</v>
      </c>
      <c r="B128" s="5">
        <v>1.02644</v>
      </c>
      <c r="C128" s="9">
        <v>1.5181209019680701E-2</v>
      </c>
      <c r="D128" s="9">
        <v>0.73185678220286399</v>
      </c>
    </row>
    <row r="129" spans="1:4" ht="18" customHeight="1" x14ac:dyDescent="0.4">
      <c r="A129" s="5" t="s">
        <v>312</v>
      </c>
      <c r="B129" s="5">
        <v>1.01698</v>
      </c>
      <c r="C129" s="9">
        <v>1.24553236384779E-2</v>
      </c>
      <c r="D129" s="9">
        <v>0.73473596045759904</v>
      </c>
    </row>
    <row r="130" spans="1:4" ht="18" customHeight="1" x14ac:dyDescent="0.4">
      <c r="A130" s="5" t="s">
        <v>703</v>
      </c>
      <c r="B130" s="5">
        <v>1.14418</v>
      </c>
      <c r="C130" s="9">
        <v>2.2863562098219999E-3</v>
      </c>
      <c r="D130" s="9">
        <v>0.73646654745364004</v>
      </c>
    </row>
    <row r="131" spans="1:4" ht="18" customHeight="1" x14ac:dyDescent="0.4">
      <c r="A131" s="5" t="s">
        <v>603</v>
      </c>
      <c r="B131" s="5">
        <v>1.05629</v>
      </c>
      <c r="C131" s="9">
        <v>3.4712765553626202E-3</v>
      </c>
      <c r="D131" s="9">
        <v>0.73720237155481205</v>
      </c>
    </row>
    <row r="132" spans="1:4" ht="18" customHeight="1" x14ac:dyDescent="0.4">
      <c r="A132" s="5" t="s">
        <v>591</v>
      </c>
      <c r="B132" s="5">
        <v>1.10842</v>
      </c>
      <c r="C132" s="9">
        <v>1.9323727689680801E-3</v>
      </c>
      <c r="D132" s="9">
        <v>0.73751585479567605</v>
      </c>
    </row>
    <row r="133" spans="1:4" ht="18" customHeight="1" x14ac:dyDescent="0.4">
      <c r="A133" s="9" t="s">
        <v>743</v>
      </c>
      <c r="B133" s="9">
        <v>1.21387</v>
      </c>
      <c r="C133" s="9">
        <v>2.4571354114313599E-3</v>
      </c>
      <c r="D133" s="9">
        <v>0.73810746512832004</v>
      </c>
    </row>
    <row r="134" spans="1:4" ht="18" customHeight="1" x14ac:dyDescent="0.4">
      <c r="A134" s="5" t="s">
        <v>518</v>
      </c>
      <c r="B134" s="5">
        <v>1.10625</v>
      </c>
      <c r="C134" s="9">
        <v>2.4763106724797102E-3</v>
      </c>
      <c r="D134" s="9">
        <v>0.73872509637724404</v>
      </c>
    </row>
    <row r="135" spans="1:4" ht="18" customHeight="1" x14ac:dyDescent="0.4">
      <c r="A135" s="5" t="s">
        <v>655</v>
      </c>
      <c r="B135" s="5">
        <v>1.2058500000000001</v>
      </c>
      <c r="C135" s="9">
        <v>9.6043170701263798E-4</v>
      </c>
      <c r="D135" s="9">
        <v>0.73948824843196903</v>
      </c>
    </row>
    <row r="136" spans="1:4" ht="18" customHeight="1" x14ac:dyDescent="0.4">
      <c r="A136" s="9" t="s">
        <v>928</v>
      </c>
      <c r="B136" s="9">
        <v>1.09633</v>
      </c>
      <c r="C136" s="9">
        <v>1.23282919381271E-2</v>
      </c>
      <c r="D136" s="9">
        <v>0.739951938512732</v>
      </c>
    </row>
    <row r="137" spans="1:4" ht="18" customHeight="1" x14ac:dyDescent="0.4">
      <c r="A137" s="5" t="s">
        <v>319</v>
      </c>
      <c r="B137" s="5">
        <v>1.11206</v>
      </c>
      <c r="C137" s="9">
        <v>3.84918963989143E-3</v>
      </c>
      <c r="D137" s="9">
        <v>0.74359092675444605</v>
      </c>
    </row>
    <row r="138" spans="1:4" ht="18" customHeight="1" x14ac:dyDescent="0.4">
      <c r="A138" s="5" t="s">
        <v>396</v>
      </c>
      <c r="B138" s="5">
        <v>1.2311000000000001</v>
      </c>
      <c r="C138" s="9">
        <v>3.04812816412713E-4</v>
      </c>
      <c r="D138" s="9">
        <v>0.74555624650058105</v>
      </c>
    </row>
    <row r="139" spans="1:4" ht="18" customHeight="1" x14ac:dyDescent="0.4">
      <c r="A139" s="5" t="s">
        <v>288</v>
      </c>
      <c r="B139" s="5">
        <v>1.18025</v>
      </c>
      <c r="C139" s="9">
        <v>2.10978317128642E-3</v>
      </c>
      <c r="D139" s="9">
        <v>0.74557412230497599</v>
      </c>
    </row>
    <row r="140" spans="1:4" ht="18" customHeight="1" x14ac:dyDescent="0.4">
      <c r="A140" s="9" t="s">
        <v>839</v>
      </c>
      <c r="B140" s="9">
        <v>1.22071</v>
      </c>
      <c r="C140" s="9">
        <v>2.99652526705498E-3</v>
      </c>
      <c r="D140" s="9">
        <v>0.74579919879248802</v>
      </c>
    </row>
    <row r="141" spans="1:4" ht="18" customHeight="1" x14ac:dyDescent="0.4">
      <c r="A141" s="5" t="s">
        <v>306</v>
      </c>
      <c r="B141" s="5">
        <v>1.0703400000000001</v>
      </c>
      <c r="C141" s="9">
        <v>5.5808847432212696E-3</v>
      </c>
      <c r="D141" s="9">
        <v>0.74677747126308502</v>
      </c>
    </row>
    <row r="142" spans="1:4" ht="18" customHeight="1" x14ac:dyDescent="0.4">
      <c r="A142" s="9" t="s">
        <v>878</v>
      </c>
      <c r="B142" s="9">
        <v>1.08443</v>
      </c>
      <c r="C142" s="9">
        <v>1.7847228148500399E-2</v>
      </c>
      <c r="D142" s="9">
        <v>0.74983481408533004</v>
      </c>
    </row>
    <row r="143" spans="1:4" ht="18" customHeight="1" x14ac:dyDescent="0.4">
      <c r="A143" s="5" t="s">
        <v>667</v>
      </c>
      <c r="B143" s="5">
        <v>1.0050600000000001</v>
      </c>
      <c r="C143" s="9">
        <v>3.1198822219433299E-2</v>
      </c>
      <c r="D143" s="9">
        <v>0.75122684204471502</v>
      </c>
    </row>
    <row r="144" spans="1:4" ht="18" customHeight="1" x14ac:dyDescent="0.4">
      <c r="A144" s="9" t="s">
        <v>872</v>
      </c>
      <c r="B144" s="9">
        <v>1.09935</v>
      </c>
      <c r="C144" s="9">
        <v>1.3769323295323E-2</v>
      </c>
      <c r="D144" s="9">
        <v>0.75155699826935696</v>
      </c>
    </row>
    <row r="145" spans="1:4" ht="18" customHeight="1" x14ac:dyDescent="0.4">
      <c r="A145" s="5" t="s">
        <v>174</v>
      </c>
      <c r="B145" s="5">
        <v>1.1534</v>
      </c>
      <c r="C145" s="9">
        <v>9.5383986181174702E-4</v>
      </c>
      <c r="D145" s="9">
        <v>0.75259696678562005</v>
      </c>
    </row>
    <row r="146" spans="1:4" ht="18" customHeight="1" x14ac:dyDescent="0.4">
      <c r="A146" s="5" t="s">
        <v>246</v>
      </c>
      <c r="B146" s="5">
        <v>1.08406</v>
      </c>
      <c r="C146" s="9">
        <v>8.0979129857516007E-3</v>
      </c>
      <c r="D146" s="9">
        <v>0.75466389710246295</v>
      </c>
    </row>
    <row r="147" spans="1:4" ht="18" customHeight="1" x14ac:dyDescent="0.4">
      <c r="A147" s="9" t="s">
        <v>857</v>
      </c>
      <c r="B147" s="9">
        <v>1.1578299999999999</v>
      </c>
      <c r="C147" s="9">
        <v>8.5240453096637695E-3</v>
      </c>
      <c r="D147" s="9">
        <v>0.75577276572970498</v>
      </c>
    </row>
    <row r="148" spans="1:4" ht="18" customHeight="1" x14ac:dyDescent="0.4">
      <c r="A148" s="5" t="s">
        <v>500</v>
      </c>
      <c r="B148" s="5">
        <v>1.0174700000000001</v>
      </c>
      <c r="C148" s="9">
        <v>1.4361568379161201E-2</v>
      </c>
      <c r="D148" s="9">
        <v>0.75791146253661301</v>
      </c>
    </row>
    <row r="149" spans="1:4" ht="18" customHeight="1" x14ac:dyDescent="0.4">
      <c r="A149" s="9" t="s">
        <v>877</v>
      </c>
      <c r="B149" s="9">
        <v>1.14577</v>
      </c>
      <c r="C149" s="9">
        <v>4.45879902041545E-3</v>
      </c>
      <c r="D149" s="9">
        <v>0.75810535736746099</v>
      </c>
    </row>
    <row r="150" spans="1:4" ht="18" customHeight="1" x14ac:dyDescent="0.4">
      <c r="A150" s="9" t="s">
        <v>824</v>
      </c>
      <c r="B150" s="9">
        <v>1.1019099999999999</v>
      </c>
      <c r="C150" s="9">
        <v>8.8998891370047194E-3</v>
      </c>
      <c r="D150" s="9">
        <v>0.75821801863643201</v>
      </c>
    </row>
    <row r="151" spans="1:4" ht="18" customHeight="1" x14ac:dyDescent="0.4">
      <c r="A151" s="9" t="s">
        <v>844</v>
      </c>
      <c r="B151" s="9">
        <v>1.15374</v>
      </c>
      <c r="C151" s="9">
        <v>9.1310681842982806E-3</v>
      </c>
      <c r="D151" s="9">
        <v>0.76081242810571803</v>
      </c>
    </row>
    <row r="152" spans="1:4" ht="18" customHeight="1" x14ac:dyDescent="0.4">
      <c r="A152" s="9" t="s">
        <v>753</v>
      </c>
      <c r="B152" s="9">
        <v>1.0384599999999999</v>
      </c>
      <c r="C152" s="9">
        <v>4.4125895947989997E-2</v>
      </c>
      <c r="D152" s="9">
        <v>0.76216897756285595</v>
      </c>
    </row>
    <row r="153" spans="1:4" ht="18" customHeight="1" x14ac:dyDescent="0.4">
      <c r="A153" s="9" t="s">
        <v>750</v>
      </c>
      <c r="B153" s="9">
        <v>1.0771999999999999</v>
      </c>
      <c r="C153" s="9">
        <v>2.9696389065350302E-2</v>
      </c>
      <c r="D153" s="9">
        <v>0.76485888248068801</v>
      </c>
    </row>
    <row r="154" spans="1:4" ht="18" customHeight="1" x14ac:dyDescent="0.4">
      <c r="A154" s="5" t="s">
        <v>296</v>
      </c>
      <c r="B154" s="5">
        <v>1.0635300000000001</v>
      </c>
      <c r="C154" s="9">
        <v>9.7467409382500994E-3</v>
      </c>
      <c r="D154" s="9">
        <v>0.76549314431909599</v>
      </c>
    </row>
    <row r="155" spans="1:4" ht="18" customHeight="1" x14ac:dyDescent="0.4">
      <c r="A155" s="9" t="s">
        <v>925</v>
      </c>
      <c r="B155" s="9">
        <v>1.1132</v>
      </c>
      <c r="C155" s="9">
        <v>1.5550038120658201E-2</v>
      </c>
      <c r="D155" s="9">
        <v>0.76749677839697805</v>
      </c>
    </row>
    <row r="156" spans="1:4" ht="18" customHeight="1" x14ac:dyDescent="0.4">
      <c r="A156" s="5" t="s">
        <v>320</v>
      </c>
      <c r="B156" s="5">
        <v>1.2750900000000001</v>
      </c>
      <c r="C156" s="9">
        <v>3.2768200976076E-5</v>
      </c>
      <c r="D156" s="9">
        <v>0.76816262802999202</v>
      </c>
    </row>
    <row r="157" spans="1:4" ht="18" customHeight="1" x14ac:dyDescent="0.4">
      <c r="A157" s="5" t="s">
        <v>480</v>
      </c>
      <c r="B157" s="5">
        <v>1.10172</v>
      </c>
      <c r="C157" s="9">
        <v>4.0160691910737997E-3</v>
      </c>
      <c r="D157" s="9">
        <v>0.77093291086981097</v>
      </c>
    </row>
    <row r="158" spans="1:4" ht="18" customHeight="1" x14ac:dyDescent="0.4">
      <c r="A158" s="5" t="s">
        <v>176</v>
      </c>
      <c r="B158" s="5">
        <v>1.0741700000000001</v>
      </c>
      <c r="C158" s="9">
        <v>6.2737917976616398E-3</v>
      </c>
      <c r="D158" s="9">
        <v>0.77182738837352205</v>
      </c>
    </row>
    <row r="159" spans="1:4" ht="18" customHeight="1" x14ac:dyDescent="0.4">
      <c r="A159" s="9" t="s">
        <v>771</v>
      </c>
      <c r="B159" s="9">
        <v>1.01227</v>
      </c>
      <c r="C159" s="9">
        <v>2.5468202188337501E-2</v>
      </c>
      <c r="D159" s="9">
        <v>0.77217186084995104</v>
      </c>
    </row>
    <row r="160" spans="1:4" ht="18" customHeight="1" x14ac:dyDescent="0.4">
      <c r="A160" s="9" t="s">
        <v>908</v>
      </c>
      <c r="B160" s="9">
        <v>1.02152</v>
      </c>
      <c r="C160" s="9">
        <v>4.7455409544385201E-2</v>
      </c>
      <c r="D160" s="9">
        <v>0.77498649154366095</v>
      </c>
    </row>
    <row r="161" spans="1:4" ht="18" customHeight="1" x14ac:dyDescent="0.4">
      <c r="A161" s="5" t="s">
        <v>409</v>
      </c>
      <c r="B161" s="5">
        <v>1.0688</v>
      </c>
      <c r="C161" s="9">
        <v>5.1706173669182004E-3</v>
      </c>
      <c r="D161" s="9">
        <v>0.77587382803355398</v>
      </c>
    </row>
    <row r="162" spans="1:4" ht="18" customHeight="1" x14ac:dyDescent="0.4">
      <c r="A162" s="5" t="s">
        <v>611</v>
      </c>
      <c r="B162" s="5">
        <v>1.0186500000000001</v>
      </c>
      <c r="C162" s="9">
        <v>1.9194918519220599E-2</v>
      </c>
      <c r="D162" s="9">
        <v>0.77763418818501095</v>
      </c>
    </row>
    <row r="163" spans="1:4" ht="18" customHeight="1" x14ac:dyDescent="0.4">
      <c r="A163" s="5" t="s">
        <v>102</v>
      </c>
      <c r="B163" s="5">
        <v>1.1618299999999999</v>
      </c>
      <c r="C163" s="9">
        <v>1.97717066224004E-3</v>
      </c>
      <c r="D163" s="9">
        <v>0.77921680777453595</v>
      </c>
    </row>
    <row r="164" spans="1:4" ht="18" customHeight="1" x14ac:dyDescent="0.4">
      <c r="A164" s="9" t="s">
        <v>799</v>
      </c>
      <c r="B164" s="9">
        <v>1.10341</v>
      </c>
      <c r="C164" s="9">
        <v>1.6024510723142E-2</v>
      </c>
      <c r="D164" s="9">
        <v>0.78023266815621095</v>
      </c>
    </row>
    <row r="165" spans="1:4" ht="18" customHeight="1" x14ac:dyDescent="0.4">
      <c r="A165" s="5" t="s">
        <v>250</v>
      </c>
      <c r="B165" s="5">
        <v>1.1134299999999999</v>
      </c>
      <c r="C165" s="9">
        <v>7.7454381304997303E-3</v>
      </c>
      <c r="D165" s="9">
        <v>0.78466117385038303</v>
      </c>
    </row>
    <row r="166" spans="1:4" ht="18" customHeight="1" x14ac:dyDescent="0.4">
      <c r="A166" s="5" t="s">
        <v>694</v>
      </c>
      <c r="B166" s="5">
        <v>1.1392500000000001</v>
      </c>
      <c r="C166" s="9">
        <v>2.1119638778354E-3</v>
      </c>
      <c r="D166" s="9">
        <v>0.78638712670956401</v>
      </c>
    </row>
    <row r="167" spans="1:4" ht="18" customHeight="1" x14ac:dyDescent="0.4">
      <c r="A167" s="9" t="s">
        <v>769</v>
      </c>
      <c r="B167" s="9">
        <v>1.0884199999999999</v>
      </c>
      <c r="C167" s="9">
        <v>2.2485245854324799E-2</v>
      </c>
      <c r="D167" s="9">
        <v>0.78771962781092597</v>
      </c>
    </row>
    <row r="168" spans="1:4" ht="18" customHeight="1" x14ac:dyDescent="0.4">
      <c r="A168" s="5" t="s">
        <v>185</v>
      </c>
      <c r="B168" s="5">
        <v>1.1079399999999999</v>
      </c>
      <c r="C168" s="9">
        <v>3.30355187912358E-3</v>
      </c>
      <c r="D168" s="9">
        <v>0.79311700251198702</v>
      </c>
    </row>
    <row r="169" spans="1:4" ht="18" customHeight="1" x14ac:dyDescent="0.4">
      <c r="A169" s="5" t="s">
        <v>372</v>
      </c>
      <c r="B169" s="5">
        <v>1.0983000000000001</v>
      </c>
      <c r="C169" s="9">
        <v>7.7750980351162496E-3</v>
      </c>
      <c r="D169" s="9">
        <v>0.79410010966237599</v>
      </c>
    </row>
    <row r="170" spans="1:4" ht="18" customHeight="1" x14ac:dyDescent="0.4">
      <c r="A170" s="5" t="s">
        <v>269</v>
      </c>
      <c r="B170" s="5">
        <v>1.02413</v>
      </c>
      <c r="C170" s="9">
        <v>1.0778171125955201E-2</v>
      </c>
      <c r="D170" s="9">
        <v>0.79649767665193805</v>
      </c>
    </row>
    <row r="171" spans="1:4" ht="18" customHeight="1" x14ac:dyDescent="0.4">
      <c r="A171" s="5" t="s">
        <v>97</v>
      </c>
      <c r="B171" s="5">
        <v>1.17672</v>
      </c>
      <c r="C171" s="9">
        <v>1.36871587493812E-3</v>
      </c>
      <c r="D171" s="9">
        <v>0.79720423448714695</v>
      </c>
    </row>
    <row r="172" spans="1:4" ht="18" customHeight="1" x14ac:dyDescent="0.4">
      <c r="A172" s="9" t="s">
        <v>87</v>
      </c>
      <c r="B172" s="9">
        <v>1.08623</v>
      </c>
      <c r="C172" s="9">
        <v>4.1312379868058803E-3</v>
      </c>
      <c r="D172" s="9">
        <v>0.79847644058393696</v>
      </c>
    </row>
    <row r="173" spans="1:4" ht="18" customHeight="1" x14ac:dyDescent="0.4">
      <c r="A173" s="5" t="s">
        <v>59</v>
      </c>
      <c r="B173" s="5">
        <v>1.18472</v>
      </c>
      <c r="C173" s="9">
        <v>8.6912422196228404E-4</v>
      </c>
      <c r="D173" s="9">
        <v>0.79889478469525399</v>
      </c>
    </row>
    <row r="174" spans="1:4" ht="18" customHeight="1" x14ac:dyDescent="0.4">
      <c r="A174" s="5" t="s">
        <v>734</v>
      </c>
      <c r="B174" s="5">
        <v>1.0372300000000001</v>
      </c>
      <c r="C174" s="9">
        <v>2.8261186969283401E-2</v>
      </c>
      <c r="D174" s="9">
        <v>0.80116379950355499</v>
      </c>
    </row>
    <row r="175" spans="1:4" ht="18" customHeight="1" x14ac:dyDescent="0.4">
      <c r="A175" s="9" t="s">
        <v>795</v>
      </c>
      <c r="B175" s="9">
        <v>1.0926899999999999</v>
      </c>
      <c r="C175" s="9">
        <v>2.9097943839943199E-2</v>
      </c>
      <c r="D175" s="9">
        <v>0.80225243093179299</v>
      </c>
    </row>
    <row r="176" spans="1:4" ht="18" customHeight="1" x14ac:dyDescent="0.4">
      <c r="A176" s="5" t="s">
        <v>77</v>
      </c>
      <c r="B176" s="5">
        <v>1.00471</v>
      </c>
      <c r="C176" s="9">
        <v>3.1178238937549001E-2</v>
      </c>
      <c r="D176" s="9">
        <v>0.80302123687706795</v>
      </c>
    </row>
    <row r="177" spans="1:4" ht="18" customHeight="1" x14ac:dyDescent="0.4">
      <c r="A177" s="5" t="s">
        <v>371</v>
      </c>
      <c r="B177" s="5">
        <v>1.05298</v>
      </c>
      <c r="C177" s="9">
        <v>1.7133224453281401E-2</v>
      </c>
      <c r="D177" s="9">
        <v>0.80461113802849105</v>
      </c>
    </row>
    <row r="178" spans="1:4" ht="18" customHeight="1" x14ac:dyDescent="0.4">
      <c r="A178" s="5" t="s">
        <v>259</v>
      </c>
      <c r="B178" s="5">
        <v>1.1636899999999999</v>
      </c>
      <c r="C178" s="9">
        <v>1.3902119580220401E-3</v>
      </c>
      <c r="D178" s="9">
        <v>0.80472987519491801</v>
      </c>
    </row>
    <row r="179" spans="1:4" ht="18" customHeight="1" x14ac:dyDescent="0.4">
      <c r="A179" s="9" t="s">
        <v>535</v>
      </c>
      <c r="B179" s="9">
        <v>1.1068499999999999</v>
      </c>
      <c r="C179" s="9">
        <v>1.7864437145302701E-2</v>
      </c>
      <c r="D179" s="9">
        <v>0.80850809874593599</v>
      </c>
    </row>
    <row r="180" spans="1:4" ht="18" customHeight="1" x14ac:dyDescent="0.4">
      <c r="A180" s="5" t="s">
        <v>639</v>
      </c>
      <c r="B180" s="5">
        <v>1.03047</v>
      </c>
      <c r="C180" s="9">
        <v>1.8370705985971101E-2</v>
      </c>
      <c r="D180" s="9">
        <v>0.80969955021116102</v>
      </c>
    </row>
    <row r="181" spans="1:4" ht="18" customHeight="1" x14ac:dyDescent="0.4">
      <c r="A181" s="5" t="s">
        <v>724</v>
      </c>
      <c r="B181" s="5">
        <v>1.0672900000000001</v>
      </c>
      <c r="C181" s="9">
        <v>8.7997480326408393E-3</v>
      </c>
      <c r="D181" s="9">
        <v>0.81328948053407102</v>
      </c>
    </row>
    <row r="182" spans="1:4" ht="18" customHeight="1" x14ac:dyDescent="0.4">
      <c r="A182" s="9" t="s">
        <v>906</v>
      </c>
      <c r="B182" s="9">
        <v>1.04331</v>
      </c>
      <c r="C182" s="9">
        <v>2.8209086088936099E-2</v>
      </c>
      <c r="D182" s="9">
        <v>0.81338711264123298</v>
      </c>
    </row>
    <row r="183" spans="1:4" ht="18" customHeight="1" x14ac:dyDescent="0.4">
      <c r="A183" s="5" t="s">
        <v>589</v>
      </c>
      <c r="B183" s="5">
        <v>1.02868</v>
      </c>
      <c r="C183" s="9">
        <v>1.1199926087514101E-2</v>
      </c>
      <c r="D183" s="9">
        <v>0.81371309092825905</v>
      </c>
    </row>
    <row r="184" spans="1:4" ht="18" customHeight="1" x14ac:dyDescent="0.4">
      <c r="A184" s="9" t="s">
        <v>793</v>
      </c>
      <c r="B184" s="9">
        <v>1.01613</v>
      </c>
      <c r="C184" s="9">
        <v>3.9743941302877298E-2</v>
      </c>
      <c r="D184" s="9">
        <v>0.81621083503007397</v>
      </c>
    </row>
    <row r="185" spans="1:4" ht="18" customHeight="1" x14ac:dyDescent="0.4">
      <c r="A185" s="5" t="s">
        <v>247</v>
      </c>
      <c r="B185" s="5">
        <v>1.0744199999999999</v>
      </c>
      <c r="C185" s="9">
        <v>1.7150811326820999E-2</v>
      </c>
      <c r="D185" s="9">
        <v>0.82048984039271999</v>
      </c>
    </row>
    <row r="186" spans="1:4" ht="18" customHeight="1" x14ac:dyDescent="0.4">
      <c r="A186" s="9" t="s">
        <v>840</v>
      </c>
      <c r="B186" s="9">
        <v>1.0354300000000001</v>
      </c>
      <c r="C186" s="9">
        <v>2.5440598530635398E-2</v>
      </c>
      <c r="D186" s="9">
        <v>0.82551474159866001</v>
      </c>
    </row>
    <row r="187" spans="1:4" ht="18" customHeight="1" x14ac:dyDescent="0.4">
      <c r="A187" s="5" t="s">
        <v>182</v>
      </c>
      <c r="B187" s="5">
        <v>1.0152099999999999</v>
      </c>
      <c r="C187" s="9">
        <v>7.1539405354277396E-3</v>
      </c>
      <c r="D187" s="9">
        <v>0.82667444869084405</v>
      </c>
    </row>
    <row r="188" spans="1:4" ht="18" customHeight="1" x14ac:dyDescent="0.4">
      <c r="A188" s="5" t="s">
        <v>183</v>
      </c>
      <c r="B188" s="5">
        <v>1.0101599999999999</v>
      </c>
      <c r="C188" s="9">
        <v>2.7462070013275702E-2</v>
      </c>
      <c r="D188" s="9">
        <v>0.82692660729930001</v>
      </c>
    </row>
    <row r="189" spans="1:4" ht="18" customHeight="1" x14ac:dyDescent="0.4">
      <c r="A189" s="9" t="s">
        <v>757</v>
      </c>
      <c r="B189" s="9">
        <v>1.0582199999999999</v>
      </c>
      <c r="C189" s="9">
        <v>4.8033811192312002E-2</v>
      </c>
      <c r="D189" s="9">
        <v>0.830727841003705</v>
      </c>
    </row>
    <row r="190" spans="1:4" ht="18" customHeight="1" x14ac:dyDescent="0.4">
      <c r="A190" s="5" t="s">
        <v>267</v>
      </c>
      <c r="B190" s="5">
        <v>1.00448</v>
      </c>
      <c r="C190" s="9">
        <v>1.9071506834690499E-2</v>
      </c>
      <c r="D190" s="9">
        <v>0.832558049822964</v>
      </c>
    </row>
    <row r="191" spans="1:4" ht="18" customHeight="1" x14ac:dyDescent="0.4">
      <c r="A191" s="9" t="s">
        <v>819</v>
      </c>
      <c r="B191" s="9">
        <v>1.11643</v>
      </c>
      <c r="C191" s="9">
        <v>7.0958953233937003E-3</v>
      </c>
      <c r="D191" s="9">
        <v>0.83605684030586902</v>
      </c>
    </row>
    <row r="192" spans="1:4" ht="18" customHeight="1" x14ac:dyDescent="0.4">
      <c r="A192" s="9" t="s">
        <v>890</v>
      </c>
      <c r="B192" s="9">
        <v>1.0727800000000001</v>
      </c>
      <c r="C192" s="9">
        <v>1.17853683337049E-2</v>
      </c>
      <c r="D192" s="9">
        <v>0.83656633790191504</v>
      </c>
    </row>
    <row r="193" spans="1:4" ht="18" customHeight="1" x14ac:dyDescent="0.4">
      <c r="A193" s="9" t="s">
        <v>763</v>
      </c>
      <c r="B193" s="9">
        <v>1.14401</v>
      </c>
      <c r="C193" s="9">
        <v>1.4924731289275499E-2</v>
      </c>
      <c r="D193" s="9">
        <v>0.83808376371075799</v>
      </c>
    </row>
    <row r="194" spans="1:4" ht="18" customHeight="1" x14ac:dyDescent="0.4">
      <c r="A194" s="9" t="s">
        <v>119</v>
      </c>
      <c r="B194" s="9">
        <v>1.0589200000000001</v>
      </c>
      <c r="C194" s="9">
        <v>3.8720810855856602E-2</v>
      </c>
      <c r="D194" s="9">
        <v>0.84546083408936701</v>
      </c>
    </row>
    <row r="195" spans="1:4" ht="18" customHeight="1" x14ac:dyDescent="0.4">
      <c r="A195" s="5" t="s">
        <v>671</v>
      </c>
      <c r="B195" s="5">
        <v>1.03681</v>
      </c>
      <c r="C195" s="9">
        <v>2.75763820300679E-2</v>
      </c>
      <c r="D195" s="9">
        <v>0.84649328367378496</v>
      </c>
    </row>
    <row r="196" spans="1:4" ht="18" customHeight="1" x14ac:dyDescent="0.4">
      <c r="A196" s="5" t="s">
        <v>455</v>
      </c>
      <c r="B196" s="5">
        <v>1.0615000000000001</v>
      </c>
      <c r="C196" s="9">
        <v>2.1376258048345601E-2</v>
      </c>
      <c r="D196" s="9">
        <v>0.84717457365915905</v>
      </c>
    </row>
    <row r="197" spans="1:4" ht="18" customHeight="1" x14ac:dyDescent="0.4">
      <c r="A197" s="5" t="s">
        <v>640</v>
      </c>
      <c r="B197" s="5">
        <v>1.0311399999999999</v>
      </c>
      <c r="C197" s="9">
        <v>1.6834679025297099E-2</v>
      </c>
      <c r="D197" s="9">
        <v>0.84860045424932495</v>
      </c>
    </row>
    <row r="198" spans="1:4" ht="18" customHeight="1" x14ac:dyDescent="0.4">
      <c r="A198" s="9" t="s">
        <v>848</v>
      </c>
      <c r="B198" s="9">
        <v>1.0146500000000001</v>
      </c>
      <c r="C198" s="9">
        <v>3.9357004328737198E-2</v>
      </c>
      <c r="D198" s="9">
        <v>0.85698400493918603</v>
      </c>
    </row>
    <row r="199" spans="1:4" ht="18" customHeight="1" x14ac:dyDescent="0.4">
      <c r="A199" s="5" t="s">
        <v>175</v>
      </c>
      <c r="B199" s="5">
        <v>1.00543</v>
      </c>
      <c r="C199" s="9">
        <v>3.6629280389069797E-2</v>
      </c>
      <c r="D199" s="9">
        <v>0.86177647571813598</v>
      </c>
    </row>
    <row r="200" spans="1:4" ht="18" customHeight="1" x14ac:dyDescent="0.4">
      <c r="A200" s="5" t="s">
        <v>168</v>
      </c>
      <c r="B200" s="5">
        <v>1.1214599999999999</v>
      </c>
      <c r="C200" s="9">
        <v>7.5716020156149496E-3</v>
      </c>
      <c r="D200" s="9">
        <v>0.86302181305041203</v>
      </c>
    </row>
    <row r="201" spans="1:4" ht="18" customHeight="1" x14ac:dyDescent="0.4">
      <c r="A201" s="9" t="s">
        <v>317</v>
      </c>
      <c r="B201" s="9">
        <v>1.0612900000000001</v>
      </c>
      <c r="C201" s="9">
        <v>4.1286607359552301E-2</v>
      </c>
      <c r="D201" s="9">
        <v>0.86500422834158497</v>
      </c>
    </row>
    <row r="202" spans="1:4" ht="18" customHeight="1" x14ac:dyDescent="0.4">
      <c r="A202" s="5" t="s">
        <v>646</v>
      </c>
      <c r="B202" s="5">
        <v>1.0105999999999999</v>
      </c>
      <c r="C202" s="9">
        <v>2.4584667626237001E-2</v>
      </c>
      <c r="D202" s="9">
        <v>0.87017777760403903</v>
      </c>
    </row>
    <row r="203" spans="1:4" ht="18" customHeight="1" x14ac:dyDescent="0.4">
      <c r="A203" s="9" t="s">
        <v>759</v>
      </c>
      <c r="B203" s="9">
        <v>1.1737</v>
      </c>
      <c r="C203" s="9">
        <v>6.2184343934891303E-3</v>
      </c>
      <c r="D203" s="9">
        <v>1.1248035490200501</v>
      </c>
    </row>
    <row r="204" spans="1:4" ht="18" customHeight="1" x14ac:dyDescent="0.4">
      <c r="A204" s="5" t="s">
        <v>66</v>
      </c>
      <c r="B204" s="5">
        <v>1.1025400000000001</v>
      </c>
      <c r="C204" s="9">
        <v>5.052384279456E-3</v>
      </c>
      <c r="D204" s="9">
        <v>1.1268215160022299</v>
      </c>
    </row>
    <row r="205" spans="1:4" ht="18" customHeight="1" x14ac:dyDescent="0.4">
      <c r="A205" s="5" t="s">
        <v>406</v>
      </c>
      <c r="B205" s="5">
        <v>1.0785100000000001</v>
      </c>
      <c r="C205" s="9">
        <v>5.8478801431609004E-3</v>
      </c>
      <c r="D205" s="9">
        <v>1.1631134186038601</v>
      </c>
    </row>
    <row r="206" spans="1:4" ht="18" customHeight="1" x14ac:dyDescent="0.4">
      <c r="A206" s="9" t="s">
        <v>886</v>
      </c>
      <c r="B206" s="9">
        <v>1.0726899999999999</v>
      </c>
      <c r="C206" s="9">
        <v>1.00271686559466E-2</v>
      </c>
      <c r="D206" s="9">
        <v>1.1674301486752301</v>
      </c>
    </row>
    <row r="207" spans="1:4" ht="18" customHeight="1" x14ac:dyDescent="0.4">
      <c r="A207" s="5" t="s">
        <v>650</v>
      </c>
      <c r="B207" s="5">
        <v>1.01702</v>
      </c>
      <c r="C207" s="9">
        <v>4.4185831225096901E-3</v>
      </c>
      <c r="D207" s="9">
        <v>1.17716225739337</v>
      </c>
    </row>
    <row r="208" spans="1:4" ht="18" customHeight="1" x14ac:dyDescent="0.4">
      <c r="A208" s="5" t="s">
        <v>625</v>
      </c>
      <c r="B208" s="5">
        <v>1.17265</v>
      </c>
      <c r="C208" s="9">
        <v>1.2616252807988301E-3</v>
      </c>
      <c r="D208" s="9">
        <v>1.1919947405109099</v>
      </c>
    </row>
    <row r="209" spans="1:4" ht="18" customHeight="1" x14ac:dyDescent="0.4">
      <c r="A209" s="5" t="s">
        <v>161</v>
      </c>
      <c r="B209" s="5">
        <v>1.0969199999999999</v>
      </c>
      <c r="C209" s="9">
        <v>3.9840284937270104E-3</v>
      </c>
      <c r="D209" s="9">
        <v>1.1955526130173999</v>
      </c>
    </row>
    <row r="210" spans="1:4" ht="18" customHeight="1" x14ac:dyDescent="0.4">
      <c r="A210" s="5" t="s">
        <v>632</v>
      </c>
      <c r="B210" s="5">
        <v>1.0455099999999999</v>
      </c>
      <c r="C210" s="9">
        <v>3.6637239594828397E-2</v>
      </c>
      <c r="D210" s="9">
        <v>1.2041403865376401</v>
      </c>
    </row>
    <row r="211" spans="1:4" ht="18" customHeight="1" x14ac:dyDescent="0.4">
      <c r="A211" s="9" t="s">
        <v>534</v>
      </c>
      <c r="B211" s="9">
        <v>1.0814999999999999</v>
      </c>
      <c r="C211" s="9">
        <v>1.1249228639767499E-2</v>
      </c>
      <c r="D211" s="9">
        <v>1.2099352775883001</v>
      </c>
    </row>
    <row r="212" spans="1:4" ht="18" customHeight="1" x14ac:dyDescent="0.4">
      <c r="A212" s="9" t="s">
        <v>837</v>
      </c>
      <c r="B212" s="9">
        <v>1.10575</v>
      </c>
      <c r="C212" s="9">
        <v>1.57374916766908E-2</v>
      </c>
      <c r="D212" s="9">
        <v>1.2125364018279601</v>
      </c>
    </row>
    <row r="213" spans="1:4" ht="18" customHeight="1" x14ac:dyDescent="0.4">
      <c r="A213" s="9" t="s">
        <v>892</v>
      </c>
      <c r="B213" s="9">
        <v>1.0432399999999999</v>
      </c>
      <c r="C213" s="9">
        <v>1.51557183271531E-2</v>
      </c>
      <c r="D213" s="9">
        <v>1.21454007279165</v>
      </c>
    </row>
    <row r="214" spans="1:4" ht="18" customHeight="1" x14ac:dyDescent="0.4">
      <c r="A214" s="9" t="s">
        <v>832</v>
      </c>
      <c r="B214" s="9">
        <v>1.0642499999999999</v>
      </c>
      <c r="C214" s="9">
        <v>2.7354046146915102E-2</v>
      </c>
      <c r="D214" s="9">
        <v>1.22491310182205</v>
      </c>
    </row>
    <row r="215" spans="1:4" ht="18" customHeight="1" x14ac:dyDescent="0.4">
      <c r="A215" s="9" t="s">
        <v>501</v>
      </c>
      <c r="B215" s="9">
        <v>1.0529599999999999</v>
      </c>
      <c r="C215" s="9">
        <v>3.7115948611533799E-2</v>
      </c>
      <c r="D215" s="9">
        <v>1.2280693981686901</v>
      </c>
    </row>
    <row r="216" spans="1:4" ht="18" customHeight="1" x14ac:dyDescent="0.4">
      <c r="A216" s="5" t="s">
        <v>630</v>
      </c>
      <c r="B216" s="5">
        <v>1.1274</v>
      </c>
      <c r="C216" s="9">
        <v>7.5437324732850197E-3</v>
      </c>
      <c r="D216" s="9">
        <v>1.23056267590575</v>
      </c>
    </row>
    <row r="217" spans="1:4" ht="18" customHeight="1" x14ac:dyDescent="0.4">
      <c r="A217" s="5" t="s">
        <v>452</v>
      </c>
      <c r="B217" s="5">
        <v>1.0176000000000001</v>
      </c>
      <c r="C217" s="9">
        <v>5.0242589002326603E-3</v>
      </c>
      <c r="D217" s="9">
        <v>1.23447402323753</v>
      </c>
    </row>
    <row r="218" spans="1:4" ht="18" customHeight="1" x14ac:dyDescent="0.4">
      <c r="A218" s="5" t="s">
        <v>735</v>
      </c>
      <c r="B218" s="5">
        <v>1.04545</v>
      </c>
      <c r="C218" s="9">
        <v>3.9770218445292502E-3</v>
      </c>
      <c r="D218" s="9">
        <v>1.2402663318115501</v>
      </c>
    </row>
    <row r="219" spans="1:4" ht="18" customHeight="1" x14ac:dyDescent="0.4">
      <c r="A219" s="9" t="s">
        <v>933</v>
      </c>
      <c r="B219" s="9">
        <v>1.06691</v>
      </c>
      <c r="C219" s="9">
        <v>3.2208326332911798E-2</v>
      </c>
      <c r="D219" s="9">
        <v>1.24436706782957</v>
      </c>
    </row>
    <row r="220" spans="1:4" ht="18" customHeight="1" x14ac:dyDescent="0.4">
      <c r="A220" s="9" t="s">
        <v>841</v>
      </c>
      <c r="B220" s="9">
        <v>1.33935</v>
      </c>
      <c r="C220" s="9">
        <v>5.9160556172232397E-5</v>
      </c>
      <c r="D220" s="9">
        <v>1.2669627382259401</v>
      </c>
    </row>
    <row r="221" spans="1:4" ht="18" customHeight="1" x14ac:dyDescent="0.4">
      <c r="A221" s="5" t="s">
        <v>706</v>
      </c>
      <c r="B221" s="5">
        <v>1.2531099999999999</v>
      </c>
      <c r="C221" s="9">
        <v>3.0668456241504102E-5</v>
      </c>
      <c r="D221" s="9">
        <v>1.26917381656323</v>
      </c>
    </row>
    <row r="222" spans="1:4" ht="18" customHeight="1" x14ac:dyDescent="0.4">
      <c r="A222" s="5" t="s">
        <v>670</v>
      </c>
      <c r="B222" s="5">
        <v>1.03572</v>
      </c>
      <c r="C222" s="9">
        <v>1.6704832582716399E-2</v>
      </c>
      <c r="D222" s="9">
        <v>1.27584664779932</v>
      </c>
    </row>
    <row r="223" spans="1:4" ht="18" customHeight="1" x14ac:dyDescent="0.4">
      <c r="A223" s="5" t="s">
        <v>476</v>
      </c>
      <c r="B223" s="5">
        <v>1.0757000000000001</v>
      </c>
      <c r="C223" s="9">
        <v>7.1483349067291797E-3</v>
      </c>
      <c r="D223" s="9">
        <v>1.29003027281218</v>
      </c>
    </row>
    <row r="224" spans="1:4" ht="18" customHeight="1" x14ac:dyDescent="0.4">
      <c r="A224" s="5" t="s">
        <v>446</v>
      </c>
      <c r="B224" s="5">
        <v>1.2074400000000001</v>
      </c>
      <c r="C224" s="9">
        <v>9.6829820033393903E-4</v>
      </c>
      <c r="D224" s="9">
        <v>1.3279029739556301</v>
      </c>
    </row>
    <row r="225" spans="1:4" ht="18" customHeight="1" x14ac:dyDescent="0.4">
      <c r="A225" s="5" t="s">
        <v>286</v>
      </c>
      <c r="B225" s="5">
        <v>1.2095899999999999</v>
      </c>
      <c r="C225" s="9">
        <v>9.4455211331789498E-4</v>
      </c>
      <c r="D225" s="9">
        <v>1.3283448333735</v>
      </c>
    </row>
    <row r="226" spans="1:4" ht="18" customHeight="1" x14ac:dyDescent="0.4">
      <c r="A226" s="5" t="s">
        <v>221</v>
      </c>
      <c r="B226" s="5">
        <v>1.0093300000000001</v>
      </c>
      <c r="C226" s="9">
        <v>2.8659484439568599E-2</v>
      </c>
      <c r="D226" s="9">
        <v>1.3309528557679</v>
      </c>
    </row>
    <row r="227" spans="1:4" ht="18" customHeight="1" x14ac:dyDescent="0.4">
      <c r="A227" s="5" t="s">
        <v>272</v>
      </c>
      <c r="B227" s="5">
        <v>1.08711</v>
      </c>
      <c r="C227" s="9">
        <v>9.5477026020824602E-3</v>
      </c>
      <c r="D227" s="9">
        <v>1.3403707230376301</v>
      </c>
    </row>
    <row r="228" spans="1:4" ht="18" customHeight="1" x14ac:dyDescent="0.4">
      <c r="A228" s="5" t="s">
        <v>712</v>
      </c>
      <c r="B228" s="5">
        <v>1.15645</v>
      </c>
      <c r="C228" s="9">
        <v>3.5468676310040901E-3</v>
      </c>
      <c r="D228" s="9">
        <v>1.3462644629347</v>
      </c>
    </row>
    <row r="229" spans="1:4" ht="18" customHeight="1" x14ac:dyDescent="0.4">
      <c r="A229" s="9" t="s">
        <v>764</v>
      </c>
      <c r="B229" s="9">
        <v>1.34076</v>
      </c>
      <c r="C229" s="9">
        <v>2.3529019423214201E-4</v>
      </c>
      <c r="D229" s="9">
        <v>1.3475046068351499</v>
      </c>
    </row>
    <row r="230" spans="1:4" ht="18" customHeight="1" x14ac:dyDescent="0.4">
      <c r="A230" s="9" t="s">
        <v>946</v>
      </c>
      <c r="B230" s="9">
        <v>1.1787300000000001</v>
      </c>
      <c r="C230" s="9">
        <v>1.9260529988065201E-3</v>
      </c>
      <c r="D230" s="9">
        <v>1.3521889724710101</v>
      </c>
    </row>
    <row r="231" spans="1:4" ht="18" customHeight="1" x14ac:dyDescent="0.4">
      <c r="A231" s="5" t="s">
        <v>150</v>
      </c>
      <c r="B231" s="5">
        <v>1.3677600000000001</v>
      </c>
      <c r="C231" s="9">
        <v>2.2704071226791899E-8</v>
      </c>
      <c r="D231" s="9">
        <v>1.37029228191647</v>
      </c>
    </row>
    <row r="232" spans="1:4" ht="18" customHeight="1" x14ac:dyDescent="0.4">
      <c r="A232" s="5" t="s">
        <v>82</v>
      </c>
      <c r="B232" s="5">
        <v>1.20902</v>
      </c>
      <c r="C232" s="9">
        <v>6.0724555002378104E-4</v>
      </c>
      <c r="D232" s="9">
        <v>1.3808816455727</v>
      </c>
    </row>
    <row r="233" spans="1:4" ht="18" customHeight="1" x14ac:dyDescent="0.4">
      <c r="A233" s="9" t="s">
        <v>754</v>
      </c>
      <c r="B233" s="9">
        <v>1.1238999999999999</v>
      </c>
      <c r="C233" s="9">
        <v>6.7638728290120697E-3</v>
      </c>
      <c r="D233" s="9">
        <v>1.3850586075198199</v>
      </c>
    </row>
    <row r="234" spans="1:4" ht="18" customHeight="1" x14ac:dyDescent="0.4">
      <c r="A234" s="5" t="s">
        <v>315</v>
      </c>
      <c r="B234" s="5">
        <v>1.07369</v>
      </c>
      <c r="C234" s="9">
        <v>8.7517562867948095E-3</v>
      </c>
      <c r="D234" s="9">
        <v>1.39700392995317</v>
      </c>
    </row>
    <row r="235" spans="1:4" ht="18" customHeight="1" x14ac:dyDescent="0.4">
      <c r="A235" s="5" t="s">
        <v>585</v>
      </c>
      <c r="B235" s="5">
        <v>1.2151099999999999</v>
      </c>
      <c r="C235" s="9">
        <v>6.59528750317859E-4</v>
      </c>
      <c r="D235" s="9">
        <v>1.40346815999033</v>
      </c>
    </row>
    <row r="236" spans="1:4" ht="18" customHeight="1" x14ac:dyDescent="0.4">
      <c r="A236" s="5" t="s">
        <v>683</v>
      </c>
      <c r="B236" s="5">
        <v>1.1166799999999999</v>
      </c>
      <c r="C236" s="9">
        <v>5.4078853843831801E-3</v>
      </c>
      <c r="D236" s="9">
        <v>1.4056830736658099</v>
      </c>
    </row>
    <row r="237" spans="1:4" ht="18" customHeight="1" x14ac:dyDescent="0.4">
      <c r="A237" s="9" t="s">
        <v>561</v>
      </c>
      <c r="B237" s="9">
        <v>1.30806</v>
      </c>
      <c r="C237" s="9">
        <v>4.9055755600503799E-4</v>
      </c>
      <c r="D237" s="9">
        <v>1.4059969917230299</v>
      </c>
    </row>
    <row r="238" spans="1:4" ht="18" customHeight="1" x14ac:dyDescent="0.4">
      <c r="A238" s="9" t="s">
        <v>910</v>
      </c>
      <c r="B238" s="9">
        <v>1.3627199999999999</v>
      </c>
      <c r="C238" s="9">
        <v>1.0662125423132901E-5</v>
      </c>
      <c r="D238" s="9">
        <v>1.41505849714075</v>
      </c>
    </row>
    <row r="239" spans="1:4" ht="18" customHeight="1" x14ac:dyDescent="0.4">
      <c r="A239" s="5" t="s">
        <v>329</v>
      </c>
      <c r="B239" s="5">
        <v>1.11714</v>
      </c>
      <c r="C239" s="9">
        <v>3.34224957039764E-3</v>
      </c>
      <c r="D239" s="9">
        <v>1.4235267177594899</v>
      </c>
    </row>
    <row r="240" spans="1:4" ht="18" customHeight="1" x14ac:dyDescent="0.4">
      <c r="A240" s="9" t="s">
        <v>853</v>
      </c>
      <c r="B240" s="9">
        <v>1.089</v>
      </c>
      <c r="C240" s="9">
        <v>3.42843655528269E-3</v>
      </c>
      <c r="D240" s="9">
        <v>1.42461658390804</v>
      </c>
    </row>
    <row r="241" spans="1:4" ht="18" customHeight="1" x14ac:dyDescent="0.4">
      <c r="A241" s="5" t="s">
        <v>502</v>
      </c>
      <c r="B241" s="5">
        <v>1.2300599999999999</v>
      </c>
      <c r="C241" s="9">
        <v>5.2437571883107495E-4</v>
      </c>
      <c r="D241" s="9">
        <v>1.4281727085845299</v>
      </c>
    </row>
    <row r="242" spans="1:4" ht="18" customHeight="1" x14ac:dyDescent="0.4">
      <c r="A242" s="9" t="s">
        <v>924</v>
      </c>
      <c r="B242" s="9">
        <v>1.26271</v>
      </c>
      <c r="C242" s="9">
        <v>1.99665490423544E-4</v>
      </c>
      <c r="D242" s="9">
        <v>1.4458539682810601</v>
      </c>
    </row>
    <row r="243" spans="1:4" ht="18" customHeight="1" x14ac:dyDescent="0.4">
      <c r="A243" s="5" t="s">
        <v>737</v>
      </c>
      <c r="B243" s="5">
        <v>1.2245999999999999</v>
      </c>
      <c r="C243" s="9">
        <v>4.07592922946702E-4</v>
      </c>
      <c r="D243" s="9">
        <v>1.4503326978831499</v>
      </c>
    </row>
    <row r="244" spans="1:4" ht="18" customHeight="1" x14ac:dyDescent="0.4">
      <c r="A244" s="9" t="s">
        <v>810</v>
      </c>
      <c r="B244" s="9">
        <v>1.1882999999999999</v>
      </c>
      <c r="C244" s="9">
        <v>1.19160019566428E-2</v>
      </c>
      <c r="D244" s="9">
        <v>1.45363262791278</v>
      </c>
    </row>
    <row r="245" spans="1:4" ht="18" customHeight="1" x14ac:dyDescent="0.4">
      <c r="A245" s="9" t="s">
        <v>814</v>
      </c>
      <c r="B245" s="9">
        <v>1.3611</v>
      </c>
      <c r="C245" s="9">
        <v>8.5208460834549396E-5</v>
      </c>
      <c r="D245" s="9">
        <v>1.46609722053312</v>
      </c>
    </row>
    <row r="246" spans="1:4" ht="18" customHeight="1" x14ac:dyDescent="0.4">
      <c r="A246" s="5" t="s">
        <v>588</v>
      </c>
      <c r="B246" s="5">
        <v>1.2485299999999999</v>
      </c>
      <c r="C246" s="9">
        <v>4.7792397712281198E-5</v>
      </c>
      <c r="D246" s="9">
        <v>1.4769803774732699</v>
      </c>
    </row>
    <row r="247" spans="1:4" ht="18" customHeight="1" x14ac:dyDescent="0.4">
      <c r="A247" s="9" t="s">
        <v>856</v>
      </c>
      <c r="B247" s="9">
        <v>1.2281500000000001</v>
      </c>
      <c r="C247" s="9">
        <v>1.4319893007710999E-3</v>
      </c>
      <c r="D247" s="9">
        <v>1.47748723913646</v>
      </c>
    </row>
    <row r="248" spans="1:4" ht="18" customHeight="1" x14ac:dyDescent="0.4">
      <c r="A248" s="9" t="s">
        <v>929</v>
      </c>
      <c r="B248" s="9">
        <v>1.1591800000000001</v>
      </c>
      <c r="C248" s="9">
        <v>4.2391000916802701E-3</v>
      </c>
      <c r="D248" s="9">
        <v>1.48408845848861</v>
      </c>
    </row>
    <row r="249" spans="1:4" ht="18" customHeight="1" x14ac:dyDescent="0.4">
      <c r="A249" s="9" t="s">
        <v>811</v>
      </c>
      <c r="B249" s="9">
        <v>1.1185499999999999</v>
      </c>
      <c r="C249" s="9">
        <v>2.45893914629432E-2</v>
      </c>
      <c r="D249" s="9">
        <v>1.48525420973764</v>
      </c>
    </row>
    <row r="250" spans="1:4" ht="18" customHeight="1" x14ac:dyDescent="0.4">
      <c r="A250" s="9" t="s">
        <v>741</v>
      </c>
      <c r="B250" s="9">
        <v>1.1019300000000001</v>
      </c>
      <c r="C250" s="9">
        <v>5.9075253694630099E-3</v>
      </c>
      <c r="D250" s="9">
        <v>1.48573196134856</v>
      </c>
    </row>
    <row r="251" spans="1:4" ht="18" customHeight="1" x14ac:dyDescent="0.4">
      <c r="A251" s="9" t="s">
        <v>869</v>
      </c>
      <c r="B251" s="9">
        <v>1.3703399999999999</v>
      </c>
      <c r="C251" s="9">
        <v>1.08421717302625E-5</v>
      </c>
      <c r="D251" s="9">
        <v>1.49064070074135</v>
      </c>
    </row>
    <row r="252" spans="1:4" ht="18" customHeight="1" x14ac:dyDescent="0.4">
      <c r="A252" s="5" t="s">
        <v>439</v>
      </c>
      <c r="B252" s="5">
        <v>1.20811</v>
      </c>
      <c r="C252" s="9">
        <v>7.05275900442635E-5</v>
      </c>
      <c r="D252" s="9">
        <v>1.50205822658104</v>
      </c>
    </row>
    <row r="253" spans="1:4" ht="18" customHeight="1" x14ac:dyDescent="0.4">
      <c r="A253" s="5" t="s">
        <v>451</v>
      </c>
      <c r="B253" s="5">
        <v>1.02816</v>
      </c>
      <c r="C253" s="9">
        <v>1.6562054871306199E-3</v>
      </c>
      <c r="D253" s="9">
        <v>1.5258920748121101</v>
      </c>
    </row>
    <row r="254" spans="1:4" ht="18" customHeight="1" x14ac:dyDescent="0.4">
      <c r="A254" s="9" t="s">
        <v>944</v>
      </c>
      <c r="B254" s="9">
        <v>1.0047699999999999</v>
      </c>
      <c r="C254" s="9">
        <v>9.3348210138213296E-3</v>
      </c>
      <c r="D254" s="9">
        <v>1.5286210792314501</v>
      </c>
    </row>
    <row r="255" spans="1:4" ht="18" customHeight="1" x14ac:dyDescent="0.4">
      <c r="A255" s="9" t="s">
        <v>852</v>
      </c>
      <c r="B255" s="9">
        <v>1.06385</v>
      </c>
      <c r="C255" s="9">
        <v>1.2175495318654601E-2</v>
      </c>
      <c r="D255" s="9">
        <v>1.53034831210594</v>
      </c>
    </row>
    <row r="256" spans="1:4" ht="18" customHeight="1" x14ac:dyDescent="0.4">
      <c r="A256" s="5" t="s">
        <v>149</v>
      </c>
      <c r="B256" s="5">
        <v>1.2958799999999999</v>
      </c>
      <c r="C256" s="9">
        <v>1.1221942012360101E-4</v>
      </c>
      <c r="D256" s="9">
        <v>1.5401732358987601</v>
      </c>
    </row>
    <row r="257" spans="1:4" ht="18" customHeight="1" x14ac:dyDescent="0.4">
      <c r="A257" s="5" t="s">
        <v>710</v>
      </c>
      <c r="B257" s="5">
        <v>1.0153300000000001</v>
      </c>
      <c r="C257" s="9">
        <v>4.1486985984112799E-3</v>
      </c>
      <c r="D257" s="9">
        <v>1.5411424481926801</v>
      </c>
    </row>
    <row r="258" spans="1:4" ht="18" customHeight="1" x14ac:dyDescent="0.4">
      <c r="A258" s="9" t="s">
        <v>855</v>
      </c>
      <c r="B258" s="9">
        <v>1.2847500000000001</v>
      </c>
      <c r="C258" s="9">
        <v>9.5496123676328695E-5</v>
      </c>
      <c r="D258" s="9">
        <v>1.5723217794525</v>
      </c>
    </row>
    <row r="259" spans="1:4" ht="18" customHeight="1" x14ac:dyDescent="0.4">
      <c r="A259" s="5" t="s">
        <v>414</v>
      </c>
      <c r="B259" s="5">
        <v>1.1835199999999999</v>
      </c>
      <c r="C259" s="9">
        <v>3.8134021053781698E-4</v>
      </c>
      <c r="D259" s="9">
        <v>1.5866439906791701</v>
      </c>
    </row>
    <row r="260" spans="1:4" ht="18" customHeight="1" x14ac:dyDescent="0.4">
      <c r="A260" s="5" t="s">
        <v>227</v>
      </c>
      <c r="B260" s="5">
        <v>1.15482</v>
      </c>
      <c r="C260" s="9">
        <v>4.6090568917398899E-4</v>
      </c>
      <c r="D260" s="9">
        <v>1.6069431753710399</v>
      </c>
    </row>
    <row r="261" spans="1:4" ht="18" customHeight="1" x14ac:dyDescent="0.4">
      <c r="A261" s="9" t="s">
        <v>755</v>
      </c>
      <c r="B261" s="9">
        <v>1.1813899999999999</v>
      </c>
      <c r="C261" s="9">
        <v>1.31359157099749E-3</v>
      </c>
      <c r="D261" s="9">
        <v>1.60702086486665</v>
      </c>
    </row>
    <row r="262" spans="1:4" ht="18" customHeight="1" x14ac:dyDescent="0.4">
      <c r="A262" s="5" t="s">
        <v>662</v>
      </c>
      <c r="B262" s="5">
        <v>1.2702500000000001</v>
      </c>
      <c r="C262" s="9">
        <v>4.1574429211154498E-5</v>
      </c>
      <c r="D262" s="9">
        <v>1.61693859104641</v>
      </c>
    </row>
    <row r="263" spans="1:4" ht="18" customHeight="1" x14ac:dyDescent="0.4">
      <c r="A263" s="9" t="s">
        <v>949</v>
      </c>
      <c r="B263" s="9">
        <v>1.2111799999999999</v>
      </c>
      <c r="C263" s="9">
        <v>3.5484397023711703E-4</v>
      </c>
      <c r="D263" s="9">
        <v>1.6321452046734699</v>
      </c>
    </row>
    <row r="264" spans="1:4" ht="18" customHeight="1" x14ac:dyDescent="0.4">
      <c r="A264" s="5" t="s">
        <v>450</v>
      </c>
      <c r="B264" s="5">
        <v>1.26766</v>
      </c>
      <c r="C264" s="9">
        <v>1.42507857403052E-5</v>
      </c>
      <c r="D264" s="9">
        <v>1.6708571822256599</v>
      </c>
    </row>
    <row r="265" spans="1:4" ht="18" customHeight="1" x14ac:dyDescent="0.4">
      <c r="A265" s="5" t="s">
        <v>444</v>
      </c>
      <c r="B265" s="5">
        <v>1.2239199999999999</v>
      </c>
      <c r="C265" s="9">
        <v>9.5240903854854896E-5</v>
      </c>
      <c r="D265" s="9">
        <v>1.6923337952481901</v>
      </c>
    </row>
    <row r="266" spans="1:4" ht="18" customHeight="1" x14ac:dyDescent="0.4">
      <c r="A266" s="9" t="s">
        <v>931</v>
      </c>
      <c r="B266" s="9">
        <v>1.37344</v>
      </c>
      <c r="C266" s="9">
        <v>3.9886952176400799E-5</v>
      </c>
      <c r="D266" s="9">
        <v>1.71624775936258</v>
      </c>
    </row>
    <row r="267" spans="1:4" ht="18" customHeight="1" x14ac:dyDescent="0.4">
      <c r="A267" s="5" t="s">
        <v>715</v>
      </c>
      <c r="B267" s="5">
        <v>1.0168900000000001</v>
      </c>
      <c r="C267" s="9">
        <v>4.1806561815963199E-2</v>
      </c>
      <c r="D267" s="9">
        <v>1.726454318664</v>
      </c>
    </row>
    <row r="268" spans="1:4" ht="18" customHeight="1" x14ac:dyDescent="0.4">
      <c r="A268" s="5" t="s">
        <v>249</v>
      </c>
      <c r="B268" s="5">
        <v>1.24041</v>
      </c>
      <c r="C268" s="9">
        <v>5.8685611457909897E-5</v>
      </c>
      <c r="D268" s="9">
        <v>1.73245487048643</v>
      </c>
    </row>
    <row r="269" spans="1:4" ht="18" customHeight="1" x14ac:dyDescent="0.4">
      <c r="A269" s="9" t="s">
        <v>815</v>
      </c>
      <c r="B269" s="9">
        <v>1.37018</v>
      </c>
      <c r="C269" s="9">
        <v>2.0132077389196901E-5</v>
      </c>
      <c r="D269" s="9">
        <v>1.7432689026767501</v>
      </c>
    </row>
    <row r="270" spans="1:4" ht="18" customHeight="1" x14ac:dyDescent="0.4">
      <c r="A270" s="5" t="s">
        <v>696</v>
      </c>
      <c r="B270" s="5">
        <v>1.21061</v>
      </c>
      <c r="C270" s="9">
        <v>5.83581103508798E-4</v>
      </c>
      <c r="D270" s="9">
        <v>1.77395756031577</v>
      </c>
    </row>
    <row r="271" spans="1:4" ht="18" customHeight="1" x14ac:dyDescent="0.4">
      <c r="A271" s="9" t="s">
        <v>865</v>
      </c>
      <c r="B271" s="9">
        <v>1.325</v>
      </c>
      <c r="C271" s="9">
        <v>1.39909301489002E-4</v>
      </c>
      <c r="D271" s="9">
        <v>1.7887417082266199</v>
      </c>
    </row>
    <row r="272" spans="1:4" ht="18" customHeight="1" x14ac:dyDescent="0.4">
      <c r="A272" s="9" t="s">
        <v>747</v>
      </c>
      <c r="B272" s="9">
        <v>1.19876</v>
      </c>
      <c r="C272" s="9">
        <v>5.7248850260770597E-3</v>
      </c>
      <c r="D272" s="9">
        <v>1.8007624024975999</v>
      </c>
    </row>
    <row r="273" spans="1:4" ht="18" customHeight="1" x14ac:dyDescent="0.4">
      <c r="A273" s="9" t="s">
        <v>801</v>
      </c>
      <c r="B273" s="9">
        <v>1.2280500000000001</v>
      </c>
      <c r="C273" s="9">
        <v>1.7011859999830901E-4</v>
      </c>
      <c r="D273" s="9">
        <v>1.8111071879638301</v>
      </c>
    </row>
    <row r="274" spans="1:4" ht="18" customHeight="1" x14ac:dyDescent="0.4">
      <c r="A274" s="9" t="s">
        <v>804</v>
      </c>
      <c r="B274" s="9">
        <v>1.2611600000000001</v>
      </c>
      <c r="C274" s="9">
        <v>5.4418663263365501E-5</v>
      </c>
      <c r="D274" s="9">
        <v>1.93823128592738</v>
      </c>
    </row>
    <row r="275" spans="1:4" ht="18" customHeight="1" x14ac:dyDescent="0.4">
      <c r="A275" s="9" t="s">
        <v>954</v>
      </c>
      <c r="B275" s="9">
        <v>1.41581</v>
      </c>
      <c r="C275" s="9">
        <v>4.7675487973845999E-6</v>
      </c>
      <c r="D275" s="9">
        <v>2.0720982987493399</v>
      </c>
    </row>
    <row r="276" spans="1:4" ht="18" customHeight="1" x14ac:dyDescent="0.4">
      <c r="A276" s="5" t="s">
        <v>651</v>
      </c>
      <c r="B276" s="5">
        <v>1.0689599999999999</v>
      </c>
      <c r="C276" s="9">
        <v>2.2133952121755299E-2</v>
      </c>
      <c r="D276" s="9">
        <v>2.3740015795031</v>
      </c>
    </row>
    <row r="277" spans="1:4" ht="18" customHeight="1" x14ac:dyDescent="0.4">
      <c r="A277" s="5" t="s">
        <v>618</v>
      </c>
      <c r="B277" s="5">
        <v>1.1091599999999999</v>
      </c>
      <c r="C277" s="9">
        <v>1.3869371284262401E-3</v>
      </c>
      <c r="D277" s="9">
        <v>2.4689221002539501</v>
      </c>
    </row>
    <row r="278" spans="1:4" ht="18" customHeight="1" x14ac:dyDescent="0.4">
      <c r="A278" s="5" t="s">
        <v>475</v>
      </c>
      <c r="B278" s="5">
        <v>1.2590699999999999</v>
      </c>
      <c r="C278" s="9">
        <v>7.6657287944335396E-7</v>
      </c>
      <c r="D278" s="9">
        <v>2.53893072016022</v>
      </c>
    </row>
    <row r="279" spans="1:4" ht="18" customHeight="1" x14ac:dyDescent="0.4">
      <c r="A279" s="9" t="s">
        <v>900</v>
      </c>
      <c r="B279" s="9">
        <v>1.3517699999999999</v>
      </c>
      <c r="C279" s="9">
        <v>1.1022601280896699E-5</v>
      </c>
      <c r="D279" s="9">
        <v>2.5539497388833401</v>
      </c>
    </row>
    <row r="280" spans="1:4" ht="18" customHeight="1" x14ac:dyDescent="0.4">
      <c r="A280" s="9" t="s">
        <v>768</v>
      </c>
      <c r="B280" s="9">
        <v>1.1468499999999999</v>
      </c>
      <c r="C280" s="9">
        <v>3.3299793845442398E-2</v>
      </c>
      <c r="D280" s="9">
        <v>2.76453487875821</v>
      </c>
    </row>
    <row r="281" spans="1:4" ht="18" customHeight="1" x14ac:dyDescent="0.4">
      <c r="A281" s="9" t="s">
        <v>581</v>
      </c>
      <c r="B281" s="9">
        <v>1.4442200000000001</v>
      </c>
      <c r="C281" s="9">
        <v>7.7900761835999401E-8</v>
      </c>
      <c r="D281" s="9">
        <v>2.8931287358183999</v>
      </c>
    </row>
  </sheetData>
  <autoFilter ref="A2:D281" xr:uid="{F3DAD045-5095-4FB0-AB0E-FBC755357F79}"/>
  <mergeCells count="1">
    <mergeCell ref="A1:D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6B408-C563-4C2E-B62D-8449F017319B}">
  <dimension ref="A1:D264"/>
  <sheetViews>
    <sheetView tabSelected="1" workbookViewId="0">
      <selection activeCell="C14" sqref="C14"/>
    </sheetView>
  </sheetViews>
  <sheetFormatPr defaultColWidth="15.6640625" defaultRowHeight="18" customHeight="1" x14ac:dyDescent="0.4"/>
  <cols>
    <col min="1" max="16384" width="15.6640625" style="9"/>
  </cols>
  <sheetData>
    <row r="1" spans="1:4" ht="18" customHeight="1" x14ac:dyDescent="0.4">
      <c r="A1" s="19" t="s">
        <v>1240</v>
      </c>
      <c r="B1" s="19"/>
      <c r="C1" s="19"/>
      <c r="D1" s="19"/>
    </row>
    <row r="2" spans="1:4" ht="25.15" customHeight="1" x14ac:dyDescent="0.4">
      <c r="A2" s="15" t="s">
        <v>1235</v>
      </c>
      <c r="B2" s="15" t="s">
        <v>1236</v>
      </c>
      <c r="C2" s="15" t="s">
        <v>1237</v>
      </c>
      <c r="D2" s="4" t="s">
        <v>1630</v>
      </c>
    </row>
    <row r="3" spans="1:4" ht="18" customHeight="1" x14ac:dyDescent="0.4">
      <c r="A3" s="9" t="s">
        <v>1598</v>
      </c>
      <c r="B3" s="9">
        <v>1.05684</v>
      </c>
      <c r="C3" s="9">
        <v>2.97189852248551E-2</v>
      </c>
      <c r="D3" s="9">
        <v>0.32197935109781101</v>
      </c>
    </row>
    <row r="4" spans="1:4" ht="18" customHeight="1" x14ac:dyDescent="0.4">
      <c r="A4" s="9" t="s">
        <v>1599</v>
      </c>
      <c r="B4" s="9">
        <v>1.40133</v>
      </c>
      <c r="C4" s="9">
        <v>7.4949858480370603E-4</v>
      </c>
      <c r="D4" s="9">
        <v>0.35160491733068799</v>
      </c>
    </row>
    <row r="5" spans="1:4" ht="18" customHeight="1" x14ac:dyDescent="0.4">
      <c r="A5" s="9" t="s">
        <v>1600</v>
      </c>
      <c r="B5" s="9">
        <v>1.2827200000000001</v>
      </c>
      <c r="C5" s="9">
        <v>7.7709199390606403E-3</v>
      </c>
      <c r="D5" s="9">
        <v>0.38215905480365198</v>
      </c>
    </row>
    <row r="6" spans="1:4" ht="18" customHeight="1" x14ac:dyDescent="0.4">
      <c r="A6" s="9" t="s">
        <v>1601</v>
      </c>
      <c r="B6" s="9">
        <v>1.1922900000000001</v>
      </c>
      <c r="C6" s="9">
        <v>1.7451826233291699E-2</v>
      </c>
      <c r="D6" s="9">
        <v>0.41505736679905297</v>
      </c>
    </row>
    <row r="7" spans="1:4" ht="18" customHeight="1" x14ac:dyDescent="0.4">
      <c r="A7" s="9" t="s">
        <v>1602</v>
      </c>
      <c r="B7" s="9">
        <v>1.3264800000000001</v>
      </c>
      <c r="C7" s="9">
        <v>8.0633267541123392E-6</v>
      </c>
      <c r="D7" s="9">
        <v>0.41892013003857698</v>
      </c>
    </row>
    <row r="8" spans="1:4" ht="18" customHeight="1" x14ac:dyDescent="0.4">
      <c r="A8" s="9" t="s">
        <v>1603</v>
      </c>
      <c r="B8" s="9">
        <v>1.3616699999999999</v>
      </c>
      <c r="C8" s="9">
        <v>1.6323016524475001E-6</v>
      </c>
      <c r="D8" s="9">
        <v>0.43066217357890302</v>
      </c>
    </row>
    <row r="9" spans="1:4" ht="18" customHeight="1" x14ac:dyDescent="0.4">
      <c r="A9" s="9" t="s">
        <v>453</v>
      </c>
      <c r="B9" s="9">
        <v>1.1709099999999999</v>
      </c>
      <c r="C9" s="9">
        <v>1.3839252316559299E-3</v>
      </c>
      <c r="D9" s="9">
        <v>0.44983101533992198</v>
      </c>
    </row>
    <row r="10" spans="1:4" ht="18" customHeight="1" x14ac:dyDescent="0.4">
      <c r="A10" s="9" t="s">
        <v>964</v>
      </c>
      <c r="B10" s="9">
        <v>1.37744</v>
      </c>
      <c r="C10" s="9">
        <v>3.36099749668982E-5</v>
      </c>
      <c r="D10" s="9">
        <v>0.45661832334271202</v>
      </c>
    </row>
    <row r="11" spans="1:4" ht="18" customHeight="1" x14ac:dyDescent="0.4">
      <c r="A11" s="9" t="s">
        <v>270</v>
      </c>
      <c r="B11" s="9">
        <v>1.33799</v>
      </c>
      <c r="C11" s="9">
        <v>1.3423081024204001E-4</v>
      </c>
      <c r="D11" s="9">
        <v>0.45975667794415997</v>
      </c>
    </row>
    <row r="12" spans="1:4" ht="18" customHeight="1" x14ac:dyDescent="0.4">
      <c r="A12" s="9" t="s">
        <v>543</v>
      </c>
      <c r="B12" s="9">
        <v>1.4393499999999999</v>
      </c>
      <c r="C12" s="9">
        <v>7.3683286069017195E-5</v>
      </c>
      <c r="D12" s="9">
        <v>0.47272467634045301</v>
      </c>
    </row>
    <row r="13" spans="1:4" ht="18" customHeight="1" x14ac:dyDescent="0.4">
      <c r="A13" s="9" t="s">
        <v>1006</v>
      </c>
      <c r="B13" s="9">
        <v>1.3068900000000001</v>
      </c>
      <c r="C13" s="9">
        <v>1.24416209851496E-5</v>
      </c>
      <c r="D13" s="9">
        <v>0.49291312373979201</v>
      </c>
    </row>
    <row r="14" spans="1:4" ht="18" customHeight="1" x14ac:dyDescent="0.4">
      <c r="A14" s="9" t="s">
        <v>1038</v>
      </c>
      <c r="B14" s="9">
        <v>1.09477</v>
      </c>
      <c r="C14" s="9">
        <v>4.2015865776218802E-3</v>
      </c>
      <c r="D14" s="9">
        <v>0.49443168434415202</v>
      </c>
    </row>
    <row r="15" spans="1:4" ht="18" customHeight="1" x14ac:dyDescent="0.4">
      <c r="A15" s="9" t="s">
        <v>1065</v>
      </c>
      <c r="B15" s="9">
        <v>1.40063</v>
      </c>
      <c r="C15" s="9">
        <v>1.0482040916404501E-3</v>
      </c>
      <c r="D15" s="9">
        <v>0.49911576973904298</v>
      </c>
    </row>
    <row r="16" spans="1:4" ht="18" customHeight="1" x14ac:dyDescent="0.4">
      <c r="A16" s="9" t="s">
        <v>1086</v>
      </c>
      <c r="B16" s="9">
        <v>1.2429699999999999</v>
      </c>
      <c r="C16" s="9">
        <v>3.2123706556723402E-3</v>
      </c>
      <c r="D16" s="9">
        <v>0.50039435833420098</v>
      </c>
    </row>
    <row r="17" spans="1:4" ht="18" customHeight="1" x14ac:dyDescent="0.4">
      <c r="A17" s="9" t="s">
        <v>1076</v>
      </c>
      <c r="B17" s="9">
        <v>1.2829299999999999</v>
      </c>
      <c r="C17" s="9">
        <v>2.9104866790651599E-3</v>
      </c>
      <c r="D17" s="9">
        <v>0.51246952113321798</v>
      </c>
    </row>
    <row r="18" spans="1:4" ht="18" customHeight="1" x14ac:dyDescent="0.4">
      <c r="A18" s="9" t="s">
        <v>318</v>
      </c>
      <c r="B18" s="9">
        <v>1.35442</v>
      </c>
      <c r="C18" s="9">
        <v>5.7275595273960102E-6</v>
      </c>
      <c r="D18" s="9">
        <v>0.52501871698111802</v>
      </c>
    </row>
    <row r="19" spans="1:4" ht="18" customHeight="1" x14ac:dyDescent="0.4">
      <c r="A19" s="9" t="s">
        <v>338</v>
      </c>
      <c r="B19" s="9">
        <v>1.36815</v>
      </c>
      <c r="C19" s="9">
        <v>3.3935345059781901E-5</v>
      </c>
      <c r="D19" s="9">
        <v>0.52783354873737498</v>
      </c>
    </row>
    <row r="20" spans="1:4" ht="18" customHeight="1" x14ac:dyDescent="0.4">
      <c r="A20" s="9" t="s">
        <v>380</v>
      </c>
      <c r="B20" s="9">
        <v>1.3357600000000001</v>
      </c>
      <c r="C20" s="9">
        <v>1.3562757138559401E-4</v>
      </c>
      <c r="D20" s="9">
        <v>0.529884073669735</v>
      </c>
    </row>
    <row r="21" spans="1:4" ht="18" customHeight="1" x14ac:dyDescent="0.4">
      <c r="A21" s="9" t="s">
        <v>962</v>
      </c>
      <c r="B21" s="9">
        <v>1.2715700000000001</v>
      </c>
      <c r="C21" s="9">
        <v>6.7767189005790201E-6</v>
      </c>
      <c r="D21" s="9">
        <v>0.53442285229565101</v>
      </c>
    </row>
    <row r="22" spans="1:4" ht="18" customHeight="1" x14ac:dyDescent="0.4">
      <c r="A22" s="9" t="s">
        <v>1033</v>
      </c>
      <c r="B22" s="9">
        <v>1.16368</v>
      </c>
      <c r="C22" s="9">
        <v>1.07741429779315E-2</v>
      </c>
      <c r="D22" s="9">
        <v>0.54223786685587605</v>
      </c>
    </row>
    <row r="23" spans="1:4" ht="18" customHeight="1" x14ac:dyDescent="0.4">
      <c r="A23" s="9" t="s">
        <v>471</v>
      </c>
      <c r="B23" s="9">
        <v>1.3031900000000001</v>
      </c>
      <c r="C23" s="9">
        <v>7.1030674865570098E-4</v>
      </c>
      <c r="D23" s="9">
        <v>0.54550855870671799</v>
      </c>
    </row>
    <row r="24" spans="1:4" ht="18" customHeight="1" x14ac:dyDescent="0.4">
      <c r="A24" s="9" t="s">
        <v>1074</v>
      </c>
      <c r="B24" s="9">
        <v>1.29982</v>
      </c>
      <c r="C24" s="9">
        <v>1.7052149443006501E-4</v>
      </c>
      <c r="D24" s="9">
        <v>0.55340104519708899</v>
      </c>
    </row>
    <row r="25" spans="1:4" ht="18" customHeight="1" x14ac:dyDescent="0.4">
      <c r="A25" s="9" t="s">
        <v>509</v>
      </c>
      <c r="B25" s="9">
        <v>1.3836599999999999</v>
      </c>
      <c r="C25" s="9">
        <v>2.3034637694185599E-7</v>
      </c>
      <c r="D25" s="9">
        <v>0.55607699881046102</v>
      </c>
    </row>
    <row r="26" spans="1:4" ht="18" customHeight="1" x14ac:dyDescent="0.4">
      <c r="A26" s="9" t="s">
        <v>1071</v>
      </c>
      <c r="B26" s="9">
        <v>1.1993100000000001</v>
      </c>
      <c r="C26" s="9">
        <v>1.20851735867977E-2</v>
      </c>
      <c r="D26" s="9">
        <v>0.56172493118264899</v>
      </c>
    </row>
    <row r="27" spans="1:4" ht="18" customHeight="1" x14ac:dyDescent="0.4">
      <c r="A27" s="9" t="s">
        <v>976</v>
      </c>
      <c r="B27" s="9">
        <v>1.3467100000000001</v>
      </c>
      <c r="C27" s="9">
        <v>5.85183955863513E-6</v>
      </c>
      <c r="D27" s="9">
        <v>0.56547395094192798</v>
      </c>
    </row>
    <row r="28" spans="1:4" ht="18" customHeight="1" x14ac:dyDescent="0.4">
      <c r="A28" s="9" t="s">
        <v>1096</v>
      </c>
      <c r="B28" s="9">
        <v>1.4242600000000001</v>
      </c>
      <c r="C28" s="9">
        <v>6.5816076450242898E-6</v>
      </c>
      <c r="D28" s="9">
        <v>0.56563393222970304</v>
      </c>
    </row>
    <row r="29" spans="1:4" ht="18" customHeight="1" x14ac:dyDescent="0.4">
      <c r="A29" s="9" t="s">
        <v>991</v>
      </c>
      <c r="B29" s="9">
        <v>1.12632</v>
      </c>
      <c r="C29" s="9">
        <v>4.3963858094998301E-3</v>
      </c>
      <c r="D29" s="9">
        <v>0.56705997135188302</v>
      </c>
    </row>
    <row r="30" spans="1:4" ht="18" customHeight="1" x14ac:dyDescent="0.4">
      <c r="A30" s="9" t="s">
        <v>282</v>
      </c>
      <c r="B30" s="9">
        <v>1.3072600000000001</v>
      </c>
      <c r="C30" s="9">
        <v>3.5552220162075902E-5</v>
      </c>
      <c r="D30" s="9">
        <v>0.56725833214610799</v>
      </c>
    </row>
    <row r="31" spans="1:4" ht="18" customHeight="1" x14ac:dyDescent="0.4">
      <c r="A31" s="9" t="s">
        <v>456</v>
      </c>
      <c r="B31" s="9">
        <v>1.3520099999999999</v>
      </c>
      <c r="C31" s="9">
        <v>3.0373668795506E-6</v>
      </c>
      <c r="D31" s="9">
        <v>0.570760872730946</v>
      </c>
    </row>
    <row r="32" spans="1:4" ht="18" customHeight="1" x14ac:dyDescent="0.4">
      <c r="A32" s="9" t="s">
        <v>1019</v>
      </c>
      <c r="B32" s="9">
        <v>1.2222599999999999</v>
      </c>
      <c r="C32" s="9">
        <v>4.1063219327007999E-3</v>
      </c>
      <c r="D32" s="9">
        <v>0.57301383435723896</v>
      </c>
    </row>
    <row r="33" spans="1:4" ht="18" customHeight="1" x14ac:dyDescent="0.4">
      <c r="A33" s="9" t="s">
        <v>1015</v>
      </c>
      <c r="B33" s="9">
        <v>1.10823</v>
      </c>
      <c r="C33" s="9">
        <v>7.3893016464842299E-3</v>
      </c>
      <c r="D33" s="9">
        <v>0.58492903351122705</v>
      </c>
    </row>
    <row r="34" spans="1:4" ht="18" customHeight="1" x14ac:dyDescent="0.4">
      <c r="A34" s="9" t="s">
        <v>61</v>
      </c>
      <c r="B34" s="9">
        <v>1.2556</v>
      </c>
      <c r="C34" s="9">
        <v>1.3159234528451001E-4</v>
      </c>
      <c r="D34" s="9">
        <v>0.58531758533542899</v>
      </c>
    </row>
    <row r="35" spans="1:4" ht="18" customHeight="1" x14ac:dyDescent="0.4">
      <c r="A35" s="9" t="s">
        <v>982</v>
      </c>
      <c r="B35" s="9">
        <v>1.18049</v>
      </c>
      <c r="C35" s="9">
        <v>2.41822412530984E-4</v>
      </c>
      <c r="D35" s="9">
        <v>0.59072244299503196</v>
      </c>
    </row>
    <row r="36" spans="1:4" ht="18" customHeight="1" x14ac:dyDescent="0.4">
      <c r="A36" s="9" t="s">
        <v>963</v>
      </c>
      <c r="B36" s="9">
        <v>1.21454</v>
      </c>
      <c r="C36" s="9">
        <v>1.3244543943870799E-3</v>
      </c>
      <c r="D36" s="9">
        <v>0.59278028838197305</v>
      </c>
    </row>
    <row r="37" spans="1:4" ht="18" customHeight="1" x14ac:dyDescent="0.4">
      <c r="A37" s="9" t="s">
        <v>1098</v>
      </c>
      <c r="B37" s="9">
        <v>1.4084000000000001</v>
      </c>
      <c r="C37" s="9">
        <v>1.53473110024607E-5</v>
      </c>
      <c r="D37" s="9">
        <v>0.59522784473354395</v>
      </c>
    </row>
    <row r="38" spans="1:4" ht="18" customHeight="1" x14ac:dyDescent="0.4">
      <c r="A38" s="9" t="s">
        <v>208</v>
      </c>
      <c r="B38" s="9">
        <v>1.33969</v>
      </c>
      <c r="C38" s="9">
        <v>6.4607555942613703E-6</v>
      </c>
      <c r="D38" s="9">
        <v>0.59939826862491297</v>
      </c>
    </row>
    <row r="39" spans="1:4" ht="18" customHeight="1" x14ac:dyDescent="0.4">
      <c r="A39" s="9" t="s">
        <v>195</v>
      </c>
      <c r="B39" s="9">
        <v>1.30603</v>
      </c>
      <c r="C39" s="9">
        <v>4.7609884539899E-5</v>
      </c>
      <c r="D39" s="9">
        <v>0.60089621057126397</v>
      </c>
    </row>
    <row r="40" spans="1:4" ht="18" customHeight="1" x14ac:dyDescent="0.4">
      <c r="A40" s="9" t="s">
        <v>428</v>
      </c>
      <c r="B40" s="9">
        <v>1.30183</v>
      </c>
      <c r="C40" s="9">
        <v>3.1350358596459401E-5</v>
      </c>
      <c r="D40" s="9">
        <v>0.60091802989813003</v>
      </c>
    </row>
    <row r="41" spans="1:4" ht="18" customHeight="1" x14ac:dyDescent="0.4">
      <c r="A41" s="9" t="s">
        <v>1007</v>
      </c>
      <c r="B41" s="9">
        <v>1.2254700000000001</v>
      </c>
      <c r="C41" s="9">
        <v>3.9953663201902802E-4</v>
      </c>
      <c r="D41" s="9">
        <v>0.60533601035292095</v>
      </c>
    </row>
    <row r="42" spans="1:4" ht="18" customHeight="1" x14ac:dyDescent="0.4">
      <c r="A42" s="9" t="s">
        <v>1002</v>
      </c>
      <c r="B42" s="9">
        <v>1.2704800000000001</v>
      </c>
      <c r="C42" s="9">
        <v>1.3138241290680601E-5</v>
      </c>
      <c r="D42" s="9">
        <v>0.608581657741186</v>
      </c>
    </row>
    <row r="43" spans="1:4" ht="18" customHeight="1" x14ac:dyDescent="0.4">
      <c r="A43" s="9" t="s">
        <v>988</v>
      </c>
      <c r="B43" s="9">
        <v>1.04573</v>
      </c>
      <c r="C43" s="9">
        <v>4.649837018189E-2</v>
      </c>
      <c r="D43" s="9">
        <v>0.60909929438119703</v>
      </c>
    </row>
    <row r="44" spans="1:4" ht="18" customHeight="1" x14ac:dyDescent="0.4">
      <c r="A44" s="9" t="s">
        <v>1070</v>
      </c>
      <c r="B44" s="9">
        <v>1.40907</v>
      </c>
      <c r="C44" s="9">
        <v>1.66028519155378E-5</v>
      </c>
      <c r="D44" s="9">
        <v>0.60996273602874895</v>
      </c>
    </row>
    <row r="45" spans="1:4" ht="18" customHeight="1" x14ac:dyDescent="0.4">
      <c r="A45" s="9" t="s">
        <v>1060</v>
      </c>
      <c r="B45" s="9">
        <v>1.3617300000000001</v>
      </c>
      <c r="C45" s="9">
        <v>1.06445699441449E-4</v>
      </c>
      <c r="D45" s="9">
        <v>0.61236270776648005</v>
      </c>
    </row>
    <row r="46" spans="1:4" ht="18" customHeight="1" x14ac:dyDescent="0.4">
      <c r="A46" s="9" t="s">
        <v>145</v>
      </c>
      <c r="B46" s="9">
        <v>1.35684</v>
      </c>
      <c r="C46" s="9">
        <v>2.3951590630554902E-6</v>
      </c>
      <c r="D46" s="9">
        <v>0.61363657624966905</v>
      </c>
    </row>
    <row r="47" spans="1:4" ht="18" customHeight="1" x14ac:dyDescent="0.4">
      <c r="A47" s="9" t="s">
        <v>334</v>
      </c>
      <c r="B47" s="9">
        <v>1.1144400000000001</v>
      </c>
      <c r="C47" s="9">
        <v>5.6002856358510703E-4</v>
      </c>
      <c r="D47" s="9">
        <v>0.61753468303618297</v>
      </c>
    </row>
    <row r="48" spans="1:4" ht="18" customHeight="1" x14ac:dyDescent="0.4">
      <c r="A48" s="9" t="s">
        <v>1004</v>
      </c>
      <c r="B48" s="9">
        <v>1.2062900000000001</v>
      </c>
      <c r="C48" s="9">
        <v>4.48658533259047E-4</v>
      </c>
      <c r="D48" s="9">
        <v>0.617579154662805</v>
      </c>
    </row>
    <row r="49" spans="1:4" ht="18" customHeight="1" x14ac:dyDescent="0.4">
      <c r="A49" s="9" t="s">
        <v>1093</v>
      </c>
      <c r="B49" s="9">
        <v>1.34023</v>
      </c>
      <c r="C49" s="9">
        <v>1.5002252467154301E-4</v>
      </c>
      <c r="D49" s="9">
        <v>0.62351174089626005</v>
      </c>
    </row>
    <row r="50" spans="1:4" ht="18" customHeight="1" x14ac:dyDescent="0.4">
      <c r="A50" s="9" t="s">
        <v>1102</v>
      </c>
      <c r="B50" s="9">
        <v>1.3969400000000001</v>
      </c>
      <c r="C50" s="9">
        <v>9.7682938637580805E-6</v>
      </c>
      <c r="D50" s="9">
        <v>0.62766823950188999</v>
      </c>
    </row>
    <row r="51" spans="1:4" ht="18" customHeight="1" x14ac:dyDescent="0.4">
      <c r="A51" s="9" t="s">
        <v>1013</v>
      </c>
      <c r="B51" s="9">
        <v>1.0998399999999999</v>
      </c>
      <c r="C51" s="9">
        <v>1.9863027531585998E-3</v>
      </c>
      <c r="D51" s="9">
        <v>0.62828373363447998</v>
      </c>
    </row>
    <row r="52" spans="1:4" ht="18" customHeight="1" x14ac:dyDescent="0.4">
      <c r="A52" s="9" t="s">
        <v>1083</v>
      </c>
      <c r="B52" s="9">
        <v>1.32443</v>
      </c>
      <c r="C52" s="9">
        <v>1.292639030887E-4</v>
      </c>
      <c r="D52" s="9">
        <v>0.62865880304720601</v>
      </c>
    </row>
    <row r="53" spans="1:4" ht="18" customHeight="1" x14ac:dyDescent="0.4">
      <c r="A53" s="9" t="s">
        <v>1092</v>
      </c>
      <c r="B53" s="9">
        <v>1.22062</v>
      </c>
      <c r="C53" s="9">
        <v>3.7403273022111002E-3</v>
      </c>
      <c r="D53" s="9">
        <v>0.63586431745460503</v>
      </c>
    </row>
    <row r="54" spans="1:4" ht="18" customHeight="1" x14ac:dyDescent="0.4">
      <c r="A54" s="9" t="s">
        <v>1000</v>
      </c>
      <c r="B54" s="9">
        <v>1.30732</v>
      </c>
      <c r="C54" s="9">
        <v>1.10865115241218E-5</v>
      </c>
      <c r="D54" s="9">
        <v>0.63672522787027497</v>
      </c>
    </row>
    <row r="55" spans="1:4" ht="18" customHeight="1" x14ac:dyDescent="0.4">
      <c r="A55" s="9" t="s">
        <v>1017</v>
      </c>
      <c r="B55" s="9">
        <v>1.1858</v>
      </c>
      <c r="C55" s="9">
        <v>6.5483771270266099E-3</v>
      </c>
      <c r="D55" s="9">
        <v>0.63874748945747295</v>
      </c>
    </row>
    <row r="56" spans="1:4" ht="18" customHeight="1" x14ac:dyDescent="0.4">
      <c r="A56" s="9" t="s">
        <v>1028</v>
      </c>
      <c r="B56" s="9">
        <v>1.1776199999999999</v>
      </c>
      <c r="C56" s="9">
        <v>1.7620761587759499E-2</v>
      </c>
      <c r="D56" s="9">
        <v>0.64311743769618401</v>
      </c>
    </row>
    <row r="57" spans="1:4" ht="18" customHeight="1" x14ac:dyDescent="0.4">
      <c r="A57" s="9" t="s">
        <v>544</v>
      </c>
      <c r="B57" s="9">
        <v>1.3071900000000001</v>
      </c>
      <c r="C57" s="9">
        <v>1.19345116431511E-4</v>
      </c>
      <c r="D57" s="9">
        <v>0.64418635149763104</v>
      </c>
    </row>
    <row r="58" spans="1:4" ht="18" customHeight="1" x14ac:dyDescent="0.4">
      <c r="A58" s="9" t="s">
        <v>966</v>
      </c>
      <c r="B58" s="9">
        <v>1.10212</v>
      </c>
      <c r="C58" s="9">
        <v>2.5498084259708699E-3</v>
      </c>
      <c r="D58" s="9">
        <v>0.65609281799726604</v>
      </c>
    </row>
    <row r="59" spans="1:4" ht="18" customHeight="1" x14ac:dyDescent="0.4">
      <c r="A59" s="9" t="s">
        <v>1100</v>
      </c>
      <c r="B59" s="9">
        <v>1.14358</v>
      </c>
      <c r="C59" s="9">
        <v>7.2142980922421298E-3</v>
      </c>
      <c r="D59" s="9">
        <v>0.65749247110141695</v>
      </c>
    </row>
    <row r="60" spans="1:4" ht="18" customHeight="1" x14ac:dyDescent="0.4">
      <c r="A60" s="9" t="s">
        <v>1008</v>
      </c>
      <c r="B60" s="9">
        <v>1.1264400000000001</v>
      </c>
      <c r="C60" s="9">
        <v>9.8033511059773207E-3</v>
      </c>
      <c r="D60" s="9">
        <v>0.65835541738847403</v>
      </c>
    </row>
    <row r="61" spans="1:4" ht="18" customHeight="1" x14ac:dyDescent="0.4">
      <c r="A61" s="9" t="s">
        <v>470</v>
      </c>
      <c r="B61" s="9">
        <v>1.16842</v>
      </c>
      <c r="C61" s="9">
        <v>5.6317952778830397E-4</v>
      </c>
      <c r="D61" s="9">
        <v>0.65993142922217696</v>
      </c>
    </row>
    <row r="62" spans="1:4" ht="18" customHeight="1" x14ac:dyDescent="0.4">
      <c r="A62" s="9" t="s">
        <v>987</v>
      </c>
      <c r="B62" s="9">
        <v>1.2259199999999999</v>
      </c>
      <c r="C62" s="9">
        <v>2.15103167536936E-4</v>
      </c>
      <c r="D62" s="9">
        <v>0.66240907518539505</v>
      </c>
    </row>
    <row r="63" spans="1:4" ht="18" customHeight="1" x14ac:dyDescent="0.4">
      <c r="A63" s="9" t="s">
        <v>153</v>
      </c>
      <c r="B63" s="9">
        <v>1.3435699999999999</v>
      </c>
      <c r="C63" s="9">
        <v>2.7535908748819501E-6</v>
      </c>
      <c r="D63" s="9">
        <v>0.66293374253819604</v>
      </c>
    </row>
    <row r="64" spans="1:4" ht="18" customHeight="1" x14ac:dyDescent="0.4">
      <c r="A64" s="9" t="s">
        <v>478</v>
      </c>
      <c r="B64" s="9">
        <v>1.18957</v>
      </c>
      <c r="C64" s="9">
        <v>1.7261699684891401E-3</v>
      </c>
      <c r="D64" s="9">
        <v>0.67341758019949105</v>
      </c>
    </row>
    <row r="65" spans="1:4" ht="18" customHeight="1" x14ac:dyDescent="0.4">
      <c r="A65" s="9" t="s">
        <v>992</v>
      </c>
      <c r="B65" s="9">
        <v>1.32864</v>
      </c>
      <c r="C65" s="9">
        <v>2.07185471748603E-6</v>
      </c>
      <c r="D65" s="9">
        <v>0.673737276034306</v>
      </c>
    </row>
    <row r="66" spans="1:4" ht="18" customHeight="1" x14ac:dyDescent="0.4">
      <c r="A66" s="9" t="s">
        <v>146</v>
      </c>
      <c r="B66" s="9">
        <v>1.3202100000000001</v>
      </c>
      <c r="C66" s="9">
        <v>1.9940837027292201E-4</v>
      </c>
      <c r="D66" s="9">
        <v>0.67387914413637795</v>
      </c>
    </row>
    <row r="67" spans="1:4" ht="18" customHeight="1" x14ac:dyDescent="0.4">
      <c r="A67" s="9" t="s">
        <v>980</v>
      </c>
      <c r="B67" s="9">
        <v>1.10642</v>
      </c>
      <c r="C67" s="9">
        <v>8.8820799206582404E-4</v>
      </c>
      <c r="D67" s="9">
        <v>0.67420564615190703</v>
      </c>
    </row>
    <row r="68" spans="1:4" ht="18" customHeight="1" x14ac:dyDescent="0.4">
      <c r="A68" s="9" t="s">
        <v>1088</v>
      </c>
      <c r="B68" s="9">
        <v>1.0941700000000001</v>
      </c>
      <c r="C68" s="9">
        <v>1.8842005269809399E-2</v>
      </c>
      <c r="D68" s="9">
        <v>0.67657533664050495</v>
      </c>
    </row>
    <row r="69" spans="1:4" ht="18" customHeight="1" x14ac:dyDescent="0.4">
      <c r="A69" s="9" t="s">
        <v>967</v>
      </c>
      <c r="B69" s="9">
        <v>1.3640300000000001</v>
      </c>
      <c r="C69" s="9">
        <v>5.9105818318940205E-7</v>
      </c>
      <c r="D69" s="9">
        <v>0.67701240578036903</v>
      </c>
    </row>
    <row r="70" spans="1:4" ht="18" customHeight="1" x14ac:dyDescent="0.4">
      <c r="A70" s="9" t="s">
        <v>65</v>
      </c>
      <c r="B70" s="9">
        <v>1.2832399999999999</v>
      </c>
      <c r="C70" s="9">
        <v>1.9023734981517401E-4</v>
      </c>
      <c r="D70" s="9">
        <v>0.68142054985483302</v>
      </c>
    </row>
    <row r="71" spans="1:4" ht="18" customHeight="1" x14ac:dyDescent="0.4">
      <c r="A71" s="9" t="s">
        <v>1051</v>
      </c>
      <c r="B71" s="9">
        <v>1.1838900000000001</v>
      </c>
      <c r="C71" s="9">
        <v>2.797955941246E-3</v>
      </c>
      <c r="D71" s="9">
        <v>0.68310059117982702</v>
      </c>
    </row>
    <row r="72" spans="1:4" ht="18" customHeight="1" x14ac:dyDescent="0.4">
      <c r="A72" s="9" t="s">
        <v>959</v>
      </c>
      <c r="B72" s="9">
        <v>1.1029899999999999</v>
      </c>
      <c r="C72" s="9">
        <v>1.94500320799364E-2</v>
      </c>
      <c r="D72" s="9">
        <v>0.68430532979567305</v>
      </c>
    </row>
    <row r="73" spans="1:4" ht="18" customHeight="1" x14ac:dyDescent="0.4">
      <c r="A73" s="9" t="s">
        <v>975</v>
      </c>
      <c r="B73" s="9">
        <v>1.0404599999999999</v>
      </c>
      <c r="C73" s="9">
        <v>1.8544263903788501E-2</v>
      </c>
      <c r="D73" s="9">
        <v>0.68521628201637397</v>
      </c>
    </row>
    <row r="74" spans="1:4" ht="18" customHeight="1" x14ac:dyDescent="0.4">
      <c r="A74" s="9" t="s">
        <v>1068</v>
      </c>
      <c r="B74" s="9">
        <v>1.34493</v>
      </c>
      <c r="C74" s="9">
        <v>1.12362584234328E-3</v>
      </c>
      <c r="D74" s="9">
        <v>0.68523887865285105</v>
      </c>
    </row>
    <row r="75" spans="1:4" ht="18" customHeight="1" x14ac:dyDescent="0.4">
      <c r="A75" s="9" t="s">
        <v>1109</v>
      </c>
      <c r="B75" s="9">
        <v>1.27929</v>
      </c>
      <c r="C75" s="9">
        <v>6.8095677438172403E-4</v>
      </c>
      <c r="D75" s="9">
        <v>0.68570397463189003</v>
      </c>
    </row>
    <row r="76" spans="1:4" ht="18" customHeight="1" x14ac:dyDescent="0.4">
      <c r="A76" s="9" t="s">
        <v>1075</v>
      </c>
      <c r="B76" s="9">
        <v>1.28409</v>
      </c>
      <c r="C76" s="9">
        <v>5.2296984185516303E-4</v>
      </c>
      <c r="D76" s="9">
        <v>0.68806082357116805</v>
      </c>
    </row>
    <row r="77" spans="1:4" ht="18" customHeight="1" x14ac:dyDescent="0.4">
      <c r="A77" s="9" t="s">
        <v>1037</v>
      </c>
      <c r="B77" s="9">
        <v>1.17526</v>
      </c>
      <c r="C77" s="9">
        <v>4.5436261409888302E-3</v>
      </c>
      <c r="D77" s="9">
        <v>0.69893149332007098</v>
      </c>
    </row>
    <row r="78" spans="1:4" ht="18" customHeight="1" x14ac:dyDescent="0.4">
      <c r="A78" s="9" t="s">
        <v>1016</v>
      </c>
      <c r="B78" s="9">
        <v>1.21837</v>
      </c>
      <c r="C78" s="9">
        <v>4.0790934074149202E-3</v>
      </c>
      <c r="D78" s="9">
        <v>0.69901896074179404</v>
      </c>
    </row>
    <row r="79" spans="1:4" ht="18" customHeight="1" x14ac:dyDescent="0.4">
      <c r="A79" s="9" t="s">
        <v>1087</v>
      </c>
      <c r="B79" s="9">
        <v>1.2746</v>
      </c>
      <c r="C79" s="9">
        <v>1.44767522263032E-3</v>
      </c>
      <c r="D79" s="9">
        <v>0.70219203049398204</v>
      </c>
    </row>
    <row r="80" spans="1:4" ht="18" customHeight="1" x14ac:dyDescent="0.4">
      <c r="A80" s="9" t="s">
        <v>1101</v>
      </c>
      <c r="B80" s="9">
        <v>1.35331</v>
      </c>
      <c r="C80" s="9">
        <v>1.09439620705791E-4</v>
      </c>
      <c r="D80" s="9">
        <v>0.70448950244723596</v>
      </c>
    </row>
    <row r="81" spans="1:4" ht="18" customHeight="1" x14ac:dyDescent="0.4">
      <c r="A81" s="9" t="s">
        <v>178</v>
      </c>
      <c r="B81" s="9">
        <v>1.2256499999999999</v>
      </c>
      <c r="C81" s="9">
        <v>2.8624409307489202E-3</v>
      </c>
      <c r="D81" s="9">
        <v>0.70507463336107001</v>
      </c>
    </row>
    <row r="82" spans="1:4" ht="18" customHeight="1" x14ac:dyDescent="0.4">
      <c r="A82" s="9" t="s">
        <v>400</v>
      </c>
      <c r="B82" s="9">
        <v>1.09388</v>
      </c>
      <c r="C82" s="9">
        <v>9.7339842594102392E-3</v>
      </c>
      <c r="D82" s="9">
        <v>0.70546160906559396</v>
      </c>
    </row>
    <row r="83" spans="1:4" ht="18" customHeight="1" x14ac:dyDescent="0.4">
      <c r="A83" s="9" t="s">
        <v>440</v>
      </c>
      <c r="B83" s="9">
        <v>1.26292</v>
      </c>
      <c r="C83" s="9">
        <v>2.5135324019410599E-5</v>
      </c>
      <c r="D83" s="9">
        <v>0.71300011735812296</v>
      </c>
    </row>
    <row r="84" spans="1:4" ht="18" customHeight="1" x14ac:dyDescent="0.4">
      <c r="A84" s="9" t="s">
        <v>998</v>
      </c>
      <c r="B84" s="9">
        <v>1.27098</v>
      </c>
      <c r="C84" s="9">
        <v>2.2605488430281801E-4</v>
      </c>
      <c r="D84" s="9">
        <v>0.71571180962605396</v>
      </c>
    </row>
    <row r="85" spans="1:4" ht="18" customHeight="1" x14ac:dyDescent="0.4">
      <c r="A85" s="9" t="s">
        <v>1034</v>
      </c>
      <c r="B85" s="9">
        <v>1.18085</v>
      </c>
      <c r="C85" s="9">
        <v>7.0110847657734203E-3</v>
      </c>
      <c r="D85" s="9">
        <v>0.717003151543261</v>
      </c>
    </row>
    <row r="86" spans="1:4" ht="18" customHeight="1" x14ac:dyDescent="0.4">
      <c r="A86" s="9" t="s">
        <v>1009</v>
      </c>
      <c r="B86" s="9">
        <v>1.15195</v>
      </c>
      <c r="C86" s="9">
        <v>1.6621843320864199E-4</v>
      </c>
      <c r="D86" s="9">
        <v>0.72114064524838495</v>
      </c>
    </row>
    <row r="87" spans="1:4" ht="18" customHeight="1" x14ac:dyDescent="0.4">
      <c r="A87" s="9" t="s">
        <v>201</v>
      </c>
      <c r="B87" s="9">
        <v>1.1463099999999999</v>
      </c>
      <c r="C87" s="9">
        <v>2.4106994065199701E-3</v>
      </c>
      <c r="D87" s="9">
        <v>0.722688159099245</v>
      </c>
    </row>
    <row r="88" spans="1:4" ht="18" customHeight="1" x14ac:dyDescent="0.4">
      <c r="A88" s="9" t="s">
        <v>521</v>
      </c>
      <c r="B88" s="9">
        <v>1.3148299999999999</v>
      </c>
      <c r="C88" s="9">
        <v>4.7887902420795702E-4</v>
      </c>
      <c r="D88" s="9">
        <v>0.72723840051750999</v>
      </c>
    </row>
    <row r="89" spans="1:4" ht="18" customHeight="1" x14ac:dyDescent="0.4">
      <c r="A89" s="9" t="s">
        <v>1061</v>
      </c>
      <c r="B89" s="9">
        <v>1.34016</v>
      </c>
      <c r="C89" s="9">
        <v>2.0872958353121001E-4</v>
      </c>
      <c r="D89" s="9">
        <v>0.727866183615138</v>
      </c>
    </row>
    <row r="90" spans="1:4" ht="18" customHeight="1" x14ac:dyDescent="0.4">
      <c r="A90" s="9" t="s">
        <v>1084</v>
      </c>
      <c r="B90" s="9">
        <v>1.05142</v>
      </c>
      <c r="C90" s="9">
        <v>2.8322017813246701E-2</v>
      </c>
      <c r="D90" s="9">
        <v>0.72818011481793199</v>
      </c>
    </row>
    <row r="91" spans="1:4" ht="18" customHeight="1" x14ac:dyDescent="0.4">
      <c r="A91" s="9" t="s">
        <v>1043</v>
      </c>
      <c r="B91" s="9">
        <v>1.1412500000000001</v>
      </c>
      <c r="C91" s="9">
        <v>1.6724044623068701E-2</v>
      </c>
      <c r="D91" s="9">
        <v>0.72902981966138702</v>
      </c>
    </row>
    <row r="92" spans="1:4" ht="18" customHeight="1" x14ac:dyDescent="0.4">
      <c r="A92" s="9" t="s">
        <v>179</v>
      </c>
      <c r="B92" s="9">
        <v>1.13256</v>
      </c>
      <c r="C92" s="9">
        <v>2.0522153324548701E-3</v>
      </c>
      <c r="D92" s="9">
        <v>0.733817752198342</v>
      </c>
    </row>
    <row r="93" spans="1:4" ht="18" customHeight="1" x14ac:dyDescent="0.4">
      <c r="A93" s="9" t="s">
        <v>997</v>
      </c>
      <c r="B93" s="9">
        <v>1.31104</v>
      </c>
      <c r="C93" s="9">
        <v>1.25101688475334E-5</v>
      </c>
      <c r="D93" s="9">
        <v>0.73407697614699197</v>
      </c>
    </row>
    <row r="94" spans="1:4" ht="18" customHeight="1" x14ac:dyDescent="0.4">
      <c r="A94" s="9" t="s">
        <v>979</v>
      </c>
      <c r="B94" s="9">
        <v>1.29471</v>
      </c>
      <c r="C94" s="9">
        <v>3.3124207675806798E-4</v>
      </c>
      <c r="D94" s="9">
        <v>0.73654967553627304</v>
      </c>
    </row>
    <row r="95" spans="1:4" ht="18" customHeight="1" x14ac:dyDescent="0.4">
      <c r="A95" s="9" t="s">
        <v>436</v>
      </c>
      <c r="B95" s="9">
        <v>1.0723800000000001</v>
      </c>
      <c r="C95" s="9">
        <v>4.5932928139108004E-3</v>
      </c>
      <c r="D95" s="9">
        <v>0.73671536356794098</v>
      </c>
    </row>
    <row r="96" spans="1:4" ht="18" customHeight="1" x14ac:dyDescent="0.4">
      <c r="A96" s="9" t="s">
        <v>994</v>
      </c>
      <c r="B96" s="9">
        <v>1.0159400000000001</v>
      </c>
      <c r="C96" s="9">
        <v>3.8447117200876798E-3</v>
      </c>
      <c r="D96" s="9">
        <v>0.74174667251367399</v>
      </c>
    </row>
    <row r="97" spans="1:4" ht="18" customHeight="1" x14ac:dyDescent="0.4">
      <c r="A97" s="9" t="s">
        <v>1026</v>
      </c>
      <c r="B97" s="9">
        <v>1.3494900000000001</v>
      </c>
      <c r="C97" s="9">
        <v>8.5516462436803801E-5</v>
      </c>
      <c r="D97" s="9">
        <v>0.74806234062048904</v>
      </c>
    </row>
    <row r="98" spans="1:4" ht="18" customHeight="1" x14ac:dyDescent="0.4">
      <c r="A98" s="9" t="s">
        <v>1001</v>
      </c>
      <c r="B98" s="9">
        <v>1.08579</v>
      </c>
      <c r="C98" s="9">
        <v>1.72343578188539E-2</v>
      </c>
      <c r="D98" s="9">
        <v>0.74906701083565597</v>
      </c>
    </row>
    <row r="99" spans="1:4" ht="18" customHeight="1" x14ac:dyDescent="0.4">
      <c r="A99" s="9" t="s">
        <v>1069</v>
      </c>
      <c r="B99" s="9">
        <v>1.0267599999999999</v>
      </c>
      <c r="C99" s="9">
        <v>3.1114234407487E-2</v>
      </c>
      <c r="D99" s="9">
        <v>0.75249384313590795</v>
      </c>
    </row>
    <row r="100" spans="1:4" ht="18" customHeight="1" x14ac:dyDescent="0.4">
      <c r="A100" s="9" t="s">
        <v>181</v>
      </c>
      <c r="B100" s="9">
        <v>1.32047</v>
      </c>
      <c r="C100" s="9">
        <v>1.7232030145253099E-4</v>
      </c>
      <c r="D100" s="9">
        <v>0.75467997008813603</v>
      </c>
    </row>
    <row r="101" spans="1:4" ht="18" customHeight="1" x14ac:dyDescent="0.4">
      <c r="A101" s="9" t="s">
        <v>1039</v>
      </c>
      <c r="B101" s="9">
        <v>1.0477000000000001</v>
      </c>
      <c r="C101" s="9">
        <v>2.0718205972295001E-2</v>
      </c>
      <c r="D101" s="9">
        <v>0.75763575839451303</v>
      </c>
    </row>
    <row r="102" spans="1:4" ht="18" customHeight="1" x14ac:dyDescent="0.4">
      <c r="A102" s="9" t="s">
        <v>996</v>
      </c>
      <c r="B102" s="9">
        <v>1.03823</v>
      </c>
      <c r="C102" s="9">
        <v>1.2668013611316E-2</v>
      </c>
      <c r="D102" s="9">
        <v>0.75819082248124103</v>
      </c>
    </row>
    <row r="103" spans="1:4" ht="18" customHeight="1" x14ac:dyDescent="0.4">
      <c r="A103" s="9" t="s">
        <v>1059</v>
      </c>
      <c r="B103" s="9">
        <v>1.27972</v>
      </c>
      <c r="C103" s="9">
        <v>7.6914952587490602E-4</v>
      </c>
      <c r="D103" s="9">
        <v>0.76015376930886402</v>
      </c>
    </row>
    <row r="104" spans="1:4" ht="18" customHeight="1" x14ac:dyDescent="0.4">
      <c r="A104" s="9" t="s">
        <v>1048</v>
      </c>
      <c r="B104" s="9">
        <v>1.2244600000000001</v>
      </c>
      <c r="C104" s="9">
        <v>3.3077693360174399E-3</v>
      </c>
      <c r="D104" s="9">
        <v>0.76160979078416402</v>
      </c>
    </row>
    <row r="105" spans="1:4" ht="18" customHeight="1" x14ac:dyDescent="0.4">
      <c r="A105" s="9" t="s">
        <v>1050</v>
      </c>
      <c r="B105" s="9">
        <v>1.1615899999999999</v>
      </c>
      <c r="C105" s="9">
        <v>1.26547974451813E-3</v>
      </c>
      <c r="D105" s="9">
        <v>0.76581008416095098</v>
      </c>
    </row>
    <row r="106" spans="1:4" ht="18" customHeight="1" x14ac:dyDescent="0.4">
      <c r="A106" s="9" t="s">
        <v>1018</v>
      </c>
      <c r="B106" s="9">
        <v>1.1878899999999999</v>
      </c>
      <c r="C106" s="9">
        <v>7.5311767063321097E-3</v>
      </c>
      <c r="D106" s="9">
        <v>0.76771355579603295</v>
      </c>
    </row>
    <row r="107" spans="1:4" ht="18" customHeight="1" x14ac:dyDescent="0.4">
      <c r="A107" s="9" t="s">
        <v>1049</v>
      </c>
      <c r="B107" s="9">
        <v>1.07684</v>
      </c>
      <c r="C107" s="9">
        <v>9.6727524045452894E-3</v>
      </c>
      <c r="D107" s="9">
        <v>0.76780045239324801</v>
      </c>
    </row>
    <row r="108" spans="1:4" ht="18" customHeight="1" x14ac:dyDescent="0.4">
      <c r="A108" s="9" t="s">
        <v>960</v>
      </c>
      <c r="B108" s="9">
        <v>1.2047399999999999</v>
      </c>
      <c r="C108" s="9">
        <v>5.93597518257125E-4</v>
      </c>
      <c r="D108" s="9">
        <v>0.76883436327483001</v>
      </c>
    </row>
    <row r="109" spans="1:4" ht="18" customHeight="1" x14ac:dyDescent="0.4">
      <c r="A109" s="9" t="s">
        <v>30</v>
      </c>
      <c r="B109" s="9">
        <v>1.04051</v>
      </c>
      <c r="C109" s="9">
        <v>1.5870025703466701E-2</v>
      </c>
      <c r="D109" s="9">
        <v>0.76989379433980798</v>
      </c>
    </row>
    <row r="110" spans="1:4" ht="18" customHeight="1" x14ac:dyDescent="0.4">
      <c r="A110" s="9" t="s">
        <v>418</v>
      </c>
      <c r="B110" s="9">
        <v>1.13842</v>
      </c>
      <c r="C110" s="9">
        <v>2.0606959041499099E-3</v>
      </c>
      <c r="D110" s="9">
        <v>0.77259667204787896</v>
      </c>
    </row>
    <row r="111" spans="1:4" ht="18" customHeight="1" x14ac:dyDescent="0.4">
      <c r="A111" s="9" t="s">
        <v>88</v>
      </c>
      <c r="B111" s="9">
        <v>1.0893600000000001</v>
      </c>
      <c r="C111" s="9">
        <v>1.3823897440867801E-2</v>
      </c>
      <c r="D111" s="9">
        <v>0.77412788377866504</v>
      </c>
    </row>
    <row r="112" spans="1:4" ht="18" customHeight="1" x14ac:dyDescent="0.4">
      <c r="A112" s="9" t="s">
        <v>1108</v>
      </c>
      <c r="B112" s="9">
        <v>1.12462</v>
      </c>
      <c r="C112" s="9">
        <v>1.38388923040722E-2</v>
      </c>
      <c r="D112" s="9">
        <v>0.77477305690383502</v>
      </c>
    </row>
    <row r="113" spans="1:4" ht="18" customHeight="1" x14ac:dyDescent="0.4">
      <c r="A113" s="9" t="s">
        <v>464</v>
      </c>
      <c r="B113" s="9">
        <v>1.1778999999999999</v>
      </c>
      <c r="C113" s="9">
        <v>4.7620215048457199E-3</v>
      </c>
      <c r="D113" s="9">
        <v>0.77560776841932699</v>
      </c>
    </row>
    <row r="114" spans="1:4" ht="18" customHeight="1" x14ac:dyDescent="0.4">
      <c r="A114" s="9" t="s">
        <v>990</v>
      </c>
      <c r="B114" s="9">
        <v>1.0177</v>
      </c>
      <c r="C114" s="9">
        <v>1.5358297719573E-2</v>
      </c>
      <c r="D114" s="9">
        <v>0.776404927089412</v>
      </c>
    </row>
    <row r="115" spans="1:4" ht="18" customHeight="1" x14ac:dyDescent="0.4">
      <c r="A115" s="9" t="s">
        <v>433</v>
      </c>
      <c r="B115" s="9">
        <v>1.0891</v>
      </c>
      <c r="C115" s="9">
        <v>4.4411418637442896E-3</v>
      </c>
      <c r="D115" s="9">
        <v>0.77728600446363505</v>
      </c>
    </row>
    <row r="116" spans="1:4" ht="18" customHeight="1" x14ac:dyDescent="0.4">
      <c r="A116" s="9" t="s">
        <v>1012</v>
      </c>
      <c r="B116" s="9">
        <v>1.0921799999999999</v>
      </c>
      <c r="C116" s="9">
        <v>2.0630008205343498E-3</v>
      </c>
      <c r="D116" s="9">
        <v>0.77955116104271505</v>
      </c>
    </row>
    <row r="117" spans="1:4" ht="18" customHeight="1" x14ac:dyDescent="0.4">
      <c r="A117" s="9" t="s">
        <v>1112</v>
      </c>
      <c r="B117" s="9">
        <v>1.1248499999999999</v>
      </c>
      <c r="C117" s="9">
        <v>8.6978606125685896E-3</v>
      </c>
      <c r="D117" s="9">
        <v>0.78489325852370495</v>
      </c>
    </row>
    <row r="118" spans="1:4" ht="18" customHeight="1" x14ac:dyDescent="0.4">
      <c r="A118" s="9" t="s">
        <v>1078</v>
      </c>
      <c r="B118" s="9">
        <v>1.15741</v>
      </c>
      <c r="C118" s="9">
        <v>8.0914425162196702E-3</v>
      </c>
      <c r="D118" s="9">
        <v>0.78718270220238895</v>
      </c>
    </row>
    <row r="119" spans="1:4" ht="18" customHeight="1" x14ac:dyDescent="0.4">
      <c r="A119" s="9" t="s">
        <v>1010</v>
      </c>
      <c r="B119" s="9">
        <v>1.22441</v>
      </c>
      <c r="C119" s="9">
        <v>2.9199760359584898E-4</v>
      </c>
      <c r="D119" s="9">
        <v>0.78925581100375597</v>
      </c>
    </row>
    <row r="120" spans="1:4" ht="18" customHeight="1" x14ac:dyDescent="0.4">
      <c r="A120" s="9" t="s">
        <v>1041</v>
      </c>
      <c r="B120" s="9">
        <v>1.1411100000000001</v>
      </c>
      <c r="C120" s="9">
        <v>1.9344058368991099E-2</v>
      </c>
      <c r="D120" s="9">
        <v>0.79076154810849897</v>
      </c>
    </row>
    <row r="121" spans="1:4" ht="18" customHeight="1" x14ac:dyDescent="0.4">
      <c r="A121" s="9" t="s">
        <v>1095</v>
      </c>
      <c r="B121" s="9">
        <v>1.0293699999999999</v>
      </c>
      <c r="C121" s="9">
        <v>4.8538040032664299E-2</v>
      </c>
      <c r="D121" s="9">
        <v>0.79313939916600296</v>
      </c>
    </row>
    <row r="122" spans="1:4" ht="18" customHeight="1" x14ac:dyDescent="0.4">
      <c r="A122" s="9" t="s">
        <v>531</v>
      </c>
      <c r="B122" s="9">
        <v>1.23492</v>
      </c>
      <c r="C122" s="9">
        <v>3.60994079381813E-3</v>
      </c>
      <c r="D122" s="9">
        <v>0.79669002607415296</v>
      </c>
    </row>
    <row r="123" spans="1:4" ht="18" customHeight="1" x14ac:dyDescent="0.4">
      <c r="A123" s="9" t="s">
        <v>1085</v>
      </c>
      <c r="B123" s="9">
        <v>1.08961</v>
      </c>
      <c r="C123" s="9">
        <v>1.6579352552817599E-2</v>
      </c>
      <c r="D123" s="9">
        <v>0.80122678557017402</v>
      </c>
    </row>
    <row r="124" spans="1:4" ht="18" customHeight="1" x14ac:dyDescent="0.4">
      <c r="A124" s="9" t="s">
        <v>1077</v>
      </c>
      <c r="B124" s="9">
        <v>1.1997199999999999</v>
      </c>
      <c r="C124" s="9">
        <v>4.2489529559623998E-3</v>
      </c>
      <c r="D124" s="9">
        <v>0.80231471039264701</v>
      </c>
    </row>
    <row r="125" spans="1:4" ht="18" customHeight="1" x14ac:dyDescent="0.4">
      <c r="A125" s="9" t="s">
        <v>993</v>
      </c>
      <c r="B125" s="9">
        <v>1.16872</v>
      </c>
      <c r="C125" s="9">
        <v>2.2860730174036198E-3</v>
      </c>
      <c r="D125" s="9">
        <v>0.80482475673177101</v>
      </c>
    </row>
    <row r="126" spans="1:4" ht="18" customHeight="1" x14ac:dyDescent="0.4">
      <c r="A126" s="9" t="s">
        <v>1103</v>
      </c>
      <c r="B126" s="9">
        <v>1.1604699999999999</v>
      </c>
      <c r="C126" s="9">
        <v>1.25409613418614E-2</v>
      </c>
      <c r="D126" s="9">
        <v>0.80591349546828195</v>
      </c>
    </row>
    <row r="127" spans="1:4" ht="18" customHeight="1" x14ac:dyDescent="0.4">
      <c r="A127" s="9" t="s">
        <v>432</v>
      </c>
      <c r="B127" s="9">
        <v>1.09999</v>
      </c>
      <c r="C127" s="9">
        <v>2.8607567283861898E-3</v>
      </c>
      <c r="D127" s="9">
        <v>0.80629552551184402</v>
      </c>
    </row>
    <row r="128" spans="1:4" ht="18" customHeight="1" x14ac:dyDescent="0.4">
      <c r="A128" s="9" t="s">
        <v>1035</v>
      </c>
      <c r="B128" s="9">
        <v>1.18326</v>
      </c>
      <c r="C128" s="9">
        <v>8.2322862533164495E-3</v>
      </c>
      <c r="D128" s="9">
        <v>0.80897904395810705</v>
      </c>
    </row>
    <row r="129" spans="1:4" ht="18" customHeight="1" x14ac:dyDescent="0.4">
      <c r="A129" s="9" t="s">
        <v>1040</v>
      </c>
      <c r="B129" s="9">
        <v>1.22827</v>
      </c>
      <c r="C129" s="9">
        <v>4.4815679961201001E-3</v>
      </c>
      <c r="D129" s="9">
        <v>0.80919432263834501</v>
      </c>
    </row>
    <row r="130" spans="1:4" ht="18" customHeight="1" x14ac:dyDescent="0.4">
      <c r="A130" s="9" t="s">
        <v>1044</v>
      </c>
      <c r="B130" s="9">
        <v>1.0892299999999999</v>
      </c>
      <c r="C130" s="9">
        <v>1.5433161593591401E-2</v>
      </c>
      <c r="D130" s="9">
        <v>0.81419480475297101</v>
      </c>
    </row>
    <row r="131" spans="1:4" ht="18" customHeight="1" x14ac:dyDescent="0.4">
      <c r="A131" s="9" t="s">
        <v>1052</v>
      </c>
      <c r="B131" s="9">
        <v>1.1753100000000001</v>
      </c>
      <c r="C131" s="9">
        <v>1.0995644787848801E-2</v>
      </c>
      <c r="D131" s="9">
        <v>0.81562777422551902</v>
      </c>
    </row>
    <row r="132" spans="1:4" ht="18" customHeight="1" x14ac:dyDescent="0.4">
      <c r="A132" s="9" t="s">
        <v>413</v>
      </c>
      <c r="B132" s="9">
        <v>1.0246900000000001</v>
      </c>
      <c r="C132" s="9">
        <v>1.6748300377996999E-2</v>
      </c>
      <c r="D132" s="9">
        <v>0.81917099935299698</v>
      </c>
    </row>
    <row r="133" spans="1:4" ht="18" customHeight="1" x14ac:dyDescent="0.4">
      <c r="A133" s="9" t="s">
        <v>1067</v>
      </c>
      <c r="B133" s="9">
        <v>1.07579</v>
      </c>
      <c r="C133" s="9">
        <v>2.0395508028474198E-2</v>
      </c>
      <c r="D133" s="9">
        <v>0.82432832458272198</v>
      </c>
    </row>
    <row r="134" spans="1:4" ht="18" customHeight="1" x14ac:dyDescent="0.4">
      <c r="A134" s="9" t="s">
        <v>60</v>
      </c>
      <c r="B134" s="9">
        <v>1.1800900000000001</v>
      </c>
      <c r="C134" s="9">
        <v>1.69382044537932E-3</v>
      </c>
      <c r="D134" s="9">
        <v>0.82630885006898702</v>
      </c>
    </row>
    <row r="135" spans="1:4" ht="18" customHeight="1" x14ac:dyDescent="0.4">
      <c r="A135" s="9" t="s">
        <v>1111</v>
      </c>
      <c r="B135" s="9">
        <v>1.26139</v>
      </c>
      <c r="C135" s="9">
        <v>1.2120826482807301E-3</v>
      </c>
      <c r="D135" s="9">
        <v>0.82705035810240402</v>
      </c>
    </row>
    <row r="136" spans="1:4" ht="18" customHeight="1" x14ac:dyDescent="0.4">
      <c r="A136" s="9" t="s">
        <v>1047</v>
      </c>
      <c r="B136" s="9">
        <v>1.09718</v>
      </c>
      <c r="C136" s="9">
        <v>1.5252902422451401E-2</v>
      </c>
      <c r="D136" s="9">
        <v>0.82716914417964804</v>
      </c>
    </row>
    <row r="137" spans="1:4" ht="18" customHeight="1" x14ac:dyDescent="0.4">
      <c r="A137" s="9" t="s">
        <v>24</v>
      </c>
      <c r="B137" s="9">
        <v>1.0142500000000001</v>
      </c>
      <c r="C137" s="9">
        <v>5.1594994080296202E-3</v>
      </c>
      <c r="D137" s="9">
        <v>0.82790181047741895</v>
      </c>
    </row>
    <row r="138" spans="1:4" ht="18" customHeight="1" x14ac:dyDescent="0.4">
      <c r="A138" s="9" t="s">
        <v>442</v>
      </c>
      <c r="B138" s="9">
        <v>1.0246299999999999</v>
      </c>
      <c r="C138" s="9">
        <v>1.98509959335866E-2</v>
      </c>
      <c r="D138" s="9">
        <v>0.82901877494558496</v>
      </c>
    </row>
    <row r="139" spans="1:4" ht="18" customHeight="1" x14ac:dyDescent="0.4">
      <c r="A139" s="9" t="s">
        <v>394</v>
      </c>
      <c r="B139" s="9">
        <v>1.0786</v>
      </c>
      <c r="C139" s="9">
        <v>1.2770671775647301E-2</v>
      </c>
      <c r="D139" s="9">
        <v>0.82923060774833002</v>
      </c>
    </row>
    <row r="140" spans="1:4" ht="18" customHeight="1" x14ac:dyDescent="0.4">
      <c r="A140" s="9" t="s">
        <v>977</v>
      </c>
      <c r="B140" s="9">
        <v>1.02546</v>
      </c>
      <c r="C140" s="9">
        <v>1.71541078968932E-2</v>
      </c>
      <c r="D140" s="9">
        <v>0.83992433753602702</v>
      </c>
    </row>
    <row r="141" spans="1:4" ht="18" customHeight="1" x14ac:dyDescent="0.4">
      <c r="A141" s="9" t="s">
        <v>1097</v>
      </c>
      <c r="B141" s="9">
        <v>1.0624199999999999</v>
      </c>
      <c r="C141" s="9">
        <v>1.39795073532728E-2</v>
      </c>
      <c r="D141" s="9">
        <v>0.84087248842779305</v>
      </c>
    </row>
    <row r="142" spans="1:4" ht="18" customHeight="1" x14ac:dyDescent="0.4">
      <c r="A142" s="9" t="s">
        <v>1089</v>
      </c>
      <c r="B142" s="9">
        <v>1.02525</v>
      </c>
      <c r="C142" s="9">
        <v>4.28798821526757E-2</v>
      </c>
      <c r="D142" s="9">
        <v>0.84719455582681702</v>
      </c>
    </row>
    <row r="143" spans="1:4" ht="18" customHeight="1" x14ac:dyDescent="0.4">
      <c r="A143" s="9" t="s">
        <v>411</v>
      </c>
      <c r="B143" s="9">
        <v>1.1781200000000001</v>
      </c>
      <c r="C143" s="9">
        <v>3.8300755097186198E-3</v>
      </c>
      <c r="D143" s="9">
        <v>0.84728370708378498</v>
      </c>
    </row>
    <row r="144" spans="1:4" ht="18" customHeight="1" x14ac:dyDescent="0.4">
      <c r="A144" s="9" t="s">
        <v>204</v>
      </c>
      <c r="B144" s="9">
        <v>1.1337699999999999</v>
      </c>
      <c r="C144" s="9">
        <v>3.5570370400288898E-3</v>
      </c>
      <c r="D144" s="9">
        <v>0.84734393575400602</v>
      </c>
    </row>
    <row r="145" spans="1:4" ht="18" customHeight="1" x14ac:dyDescent="0.4">
      <c r="A145" s="9" t="s">
        <v>298</v>
      </c>
      <c r="B145" s="9">
        <v>1.0995999999999999</v>
      </c>
      <c r="C145" s="9">
        <v>7.0795982959393298E-3</v>
      </c>
      <c r="D145" s="9">
        <v>0.85181226828020695</v>
      </c>
    </row>
    <row r="146" spans="1:4" ht="18" customHeight="1" x14ac:dyDescent="0.4">
      <c r="A146" s="9" t="s">
        <v>1036</v>
      </c>
      <c r="B146" s="9">
        <v>1.1405099999999999</v>
      </c>
      <c r="C146" s="9">
        <v>1.09837364989587E-2</v>
      </c>
      <c r="D146" s="9">
        <v>0.85318614466179399</v>
      </c>
    </row>
    <row r="147" spans="1:4" ht="18" customHeight="1" x14ac:dyDescent="0.4">
      <c r="A147" s="9" t="s">
        <v>1062</v>
      </c>
      <c r="B147" s="9">
        <v>1.0730299999999999</v>
      </c>
      <c r="C147" s="9">
        <v>4.2488587723790799E-2</v>
      </c>
      <c r="D147" s="9">
        <v>0.85811235280521903</v>
      </c>
    </row>
    <row r="148" spans="1:4" ht="18" customHeight="1" x14ac:dyDescent="0.4">
      <c r="A148" s="9" t="s">
        <v>137</v>
      </c>
      <c r="B148" s="9">
        <v>1.09371</v>
      </c>
      <c r="C148" s="9">
        <v>1.50752524931891E-2</v>
      </c>
      <c r="D148" s="9">
        <v>0.86475830412126198</v>
      </c>
    </row>
    <row r="149" spans="1:4" ht="18" customHeight="1" x14ac:dyDescent="0.4">
      <c r="A149" s="9" t="s">
        <v>42</v>
      </c>
      <c r="B149" s="9">
        <v>1.14897</v>
      </c>
      <c r="C149" s="9">
        <v>3.4494169269301701E-3</v>
      </c>
      <c r="D149" s="9">
        <v>0.87187218482041695</v>
      </c>
    </row>
    <row r="150" spans="1:4" ht="18" customHeight="1" x14ac:dyDescent="0.4">
      <c r="A150" s="9" t="s">
        <v>326</v>
      </c>
      <c r="B150" s="9">
        <v>1.0692999999999999</v>
      </c>
      <c r="C150" s="9">
        <v>9.2232296634883904E-3</v>
      </c>
      <c r="D150" s="9">
        <v>0.873108729974585</v>
      </c>
    </row>
    <row r="151" spans="1:4" ht="18" customHeight="1" x14ac:dyDescent="0.4">
      <c r="A151" s="9" t="s">
        <v>1027</v>
      </c>
      <c r="B151" s="9">
        <v>1.09765</v>
      </c>
      <c r="C151" s="9">
        <v>3.3819690453256702E-2</v>
      </c>
      <c r="D151" s="9">
        <v>0.87487677622738402</v>
      </c>
    </row>
    <row r="152" spans="1:4" ht="18" customHeight="1" x14ac:dyDescent="0.4">
      <c r="A152" s="9" t="s">
        <v>424</v>
      </c>
      <c r="B152" s="9">
        <v>1.1634199999999999</v>
      </c>
      <c r="C152" s="9">
        <v>4.2439951958079597E-3</v>
      </c>
      <c r="D152" s="9">
        <v>0.87490848086711503</v>
      </c>
    </row>
    <row r="153" spans="1:4" ht="18" customHeight="1" x14ac:dyDescent="0.4">
      <c r="A153" s="9" t="s">
        <v>133</v>
      </c>
      <c r="B153" s="9">
        <v>1.0364800000000001</v>
      </c>
      <c r="C153" s="9">
        <v>2.4252517699618899E-2</v>
      </c>
      <c r="D153" s="9">
        <v>0.88057006105415303</v>
      </c>
    </row>
    <row r="154" spans="1:4" ht="18" customHeight="1" x14ac:dyDescent="0.4">
      <c r="A154" s="9" t="s">
        <v>63</v>
      </c>
      <c r="B154" s="9">
        <v>1.12825</v>
      </c>
      <c r="C154" s="9">
        <v>8.0929377132379805E-3</v>
      </c>
      <c r="D154" s="9">
        <v>0.90187940012420698</v>
      </c>
    </row>
    <row r="155" spans="1:4" ht="18" customHeight="1" x14ac:dyDescent="0.4">
      <c r="A155" s="9" t="s">
        <v>45</v>
      </c>
      <c r="B155" s="9">
        <v>1.0359400000000001</v>
      </c>
      <c r="C155" s="9">
        <v>2.7281059802568501E-2</v>
      </c>
      <c r="D155" s="9">
        <v>0.90376971331509204</v>
      </c>
    </row>
    <row r="156" spans="1:4" ht="18" customHeight="1" x14ac:dyDescent="0.4">
      <c r="A156" s="9" t="s">
        <v>166</v>
      </c>
      <c r="B156" s="9">
        <v>1.12134</v>
      </c>
      <c r="C156" s="9">
        <v>1.6457932502143299E-3</v>
      </c>
      <c r="D156" s="9">
        <v>0.90435381865908304</v>
      </c>
    </row>
    <row r="157" spans="1:4" ht="18" customHeight="1" x14ac:dyDescent="0.4">
      <c r="A157" s="9" t="s">
        <v>494</v>
      </c>
      <c r="B157" s="9">
        <v>1.00817</v>
      </c>
      <c r="C157" s="9">
        <v>3.8298999321831999E-2</v>
      </c>
      <c r="D157" s="9">
        <v>1.1169981575010499</v>
      </c>
    </row>
    <row r="158" spans="1:4" ht="18" customHeight="1" x14ac:dyDescent="0.4">
      <c r="A158" s="9" t="s">
        <v>1025</v>
      </c>
      <c r="B158" s="9">
        <v>1.07203</v>
      </c>
      <c r="C158" s="9">
        <v>4.6591043462619303E-2</v>
      </c>
      <c r="D158" s="9">
        <v>1.1453988163618201</v>
      </c>
    </row>
    <row r="159" spans="1:4" ht="18" customHeight="1" x14ac:dyDescent="0.4">
      <c r="A159" s="9" t="s">
        <v>274</v>
      </c>
      <c r="B159" s="9">
        <v>1.0282199999999999</v>
      </c>
      <c r="C159" s="9">
        <v>2.4790706305203501E-2</v>
      </c>
      <c r="D159" s="9">
        <v>1.1673469770045499</v>
      </c>
    </row>
    <row r="160" spans="1:4" ht="18" customHeight="1" x14ac:dyDescent="0.4">
      <c r="A160" s="9" t="s">
        <v>973</v>
      </c>
      <c r="B160" s="9">
        <v>1.1485700000000001</v>
      </c>
      <c r="C160" s="9">
        <v>6.8462246320516503E-3</v>
      </c>
      <c r="D160" s="9">
        <v>1.17231629458569</v>
      </c>
    </row>
    <row r="161" spans="1:4" ht="18" customHeight="1" x14ac:dyDescent="0.4">
      <c r="A161" s="9" t="s">
        <v>1024</v>
      </c>
      <c r="B161" s="9">
        <v>1.08788</v>
      </c>
      <c r="C161" s="9">
        <v>2.7075042200199802E-2</v>
      </c>
      <c r="D161" s="9">
        <v>1.1855048135147701</v>
      </c>
    </row>
    <row r="162" spans="1:4" ht="18" customHeight="1" x14ac:dyDescent="0.4">
      <c r="A162" s="9" t="s">
        <v>143</v>
      </c>
      <c r="B162" s="9">
        <v>1.12704</v>
      </c>
      <c r="C162" s="9">
        <v>4.5367528244039503E-3</v>
      </c>
      <c r="D162" s="9">
        <v>1.20040993030937</v>
      </c>
    </row>
    <row r="163" spans="1:4" ht="18" customHeight="1" x14ac:dyDescent="0.4">
      <c r="A163" s="9" t="s">
        <v>547</v>
      </c>
      <c r="B163" s="9">
        <v>1.16306</v>
      </c>
      <c r="C163" s="9">
        <v>4.7162544674606904E-3</v>
      </c>
      <c r="D163" s="9">
        <v>1.2025964464343999</v>
      </c>
    </row>
    <row r="164" spans="1:4" ht="18" customHeight="1" x14ac:dyDescent="0.4">
      <c r="A164" s="9" t="s">
        <v>981</v>
      </c>
      <c r="B164" s="9">
        <v>1.09826</v>
      </c>
      <c r="C164" s="9">
        <v>9.6365377743053201E-3</v>
      </c>
      <c r="D164" s="9">
        <v>1.20448675030404</v>
      </c>
    </row>
    <row r="165" spans="1:4" ht="18" customHeight="1" x14ac:dyDescent="0.4">
      <c r="A165" s="9" t="s">
        <v>508</v>
      </c>
      <c r="B165" s="9">
        <v>1.0605500000000001</v>
      </c>
      <c r="C165" s="9">
        <v>6.1367926539759397E-3</v>
      </c>
      <c r="D165" s="9">
        <v>1.2230661655091799</v>
      </c>
    </row>
    <row r="166" spans="1:4" ht="18" customHeight="1" x14ac:dyDescent="0.4">
      <c r="A166" s="9" t="s">
        <v>1020</v>
      </c>
      <c r="B166" s="9">
        <v>1.1475900000000001</v>
      </c>
      <c r="C166" s="9">
        <v>1.1665375279412299E-2</v>
      </c>
      <c r="D166" s="9">
        <v>1.2567991556192799</v>
      </c>
    </row>
    <row r="167" spans="1:4" ht="18" customHeight="1" x14ac:dyDescent="0.4">
      <c r="A167" s="9" t="s">
        <v>986</v>
      </c>
      <c r="B167" s="9">
        <v>1.0077100000000001</v>
      </c>
      <c r="C167" s="9">
        <v>3.8961448359444199E-2</v>
      </c>
      <c r="D167" s="9">
        <v>1.25894644999899</v>
      </c>
    </row>
    <row r="168" spans="1:4" ht="18" customHeight="1" x14ac:dyDescent="0.4">
      <c r="A168" s="9" t="s">
        <v>1057</v>
      </c>
      <c r="B168" s="9">
        <v>1.0924799999999999</v>
      </c>
      <c r="C168" s="9">
        <v>7.1553956060233896E-3</v>
      </c>
      <c r="D168" s="9">
        <v>1.2625929726496501</v>
      </c>
    </row>
    <row r="169" spans="1:4" ht="18" customHeight="1" x14ac:dyDescent="0.4">
      <c r="A169" s="9" t="s">
        <v>445</v>
      </c>
      <c r="B169" s="9">
        <v>1.0508299999999999</v>
      </c>
      <c r="C169" s="9">
        <v>7.2166612449300702E-3</v>
      </c>
      <c r="D169" s="9">
        <v>1.2655042898797</v>
      </c>
    </row>
    <row r="170" spans="1:4" ht="18" customHeight="1" x14ac:dyDescent="0.4">
      <c r="A170" s="9" t="s">
        <v>123</v>
      </c>
      <c r="B170" s="9">
        <v>1.0504100000000001</v>
      </c>
      <c r="C170" s="9">
        <v>2.41031425232563E-2</v>
      </c>
      <c r="D170" s="9">
        <v>1.2685926294205201</v>
      </c>
    </row>
    <row r="171" spans="1:4" ht="18" customHeight="1" x14ac:dyDescent="0.4">
      <c r="A171" s="9" t="s">
        <v>122</v>
      </c>
      <c r="B171" s="9">
        <v>1.1394500000000001</v>
      </c>
      <c r="C171" s="9">
        <v>1.26880976683497E-3</v>
      </c>
      <c r="D171" s="9">
        <v>1.2695093701823901</v>
      </c>
    </row>
    <row r="172" spans="1:4" ht="18" customHeight="1" x14ac:dyDescent="0.4">
      <c r="A172" s="9" t="s">
        <v>1058</v>
      </c>
      <c r="B172" s="9">
        <v>1.0628</v>
      </c>
      <c r="C172" s="9">
        <v>3.3207519641722097E-2</v>
      </c>
      <c r="D172" s="9">
        <v>1.2755402720903299</v>
      </c>
    </row>
    <row r="173" spans="1:4" ht="18" customHeight="1" x14ac:dyDescent="0.4">
      <c r="A173" s="9" t="s">
        <v>1064</v>
      </c>
      <c r="B173" s="9">
        <v>1.26536</v>
      </c>
      <c r="C173" s="9">
        <v>1.0770426775598299E-3</v>
      </c>
      <c r="D173" s="9">
        <v>1.28068070434548</v>
      </c>
    </row>
    <row r="174" spans="1:4" ht="18" customHeight="1" x14ac:dyDescent="0.4">
      <c r="A174" s="9" t="s">
        <v>111</v>
      </c>
      <c r="B174" s="9">
        <v>1.3165100000000001</v>
      </c>
      <c r="C174" s="9">
        <v>1.3381882922731699E-5</v>
      </c>
      <c r="D174" s="9">
        <v>1.28867439628668</v>
      </c>
    </row>
    <row r="175" spans="1:4" ht="18" customHeight="1" x14ac:dyDescent="0.4">
      <c r="A175" s="9" t="s">
        <v>482</v>
      </c>
      <c r="B175" s="9">
        <v>1.06395</v>
      </c>
      <c r="C175" s="9">
        <v>1.1813049433648E-2</v>
      </c>
      <c r="D175" s="9">
        <v>1.29796417529518</v>
      </c>
    </row>
    <row r="176" spans="1:4" ht="18" customHeight="1" x14ac:dyDescent="0.4">
      <c r="A176" s="9" t="s">
        <v>377</v>
      </c>
      <c r="B176" s="9">
        <v>1.08012</v>
      </c>
      <c r="C176" s="9">
        <v>2.2826570952911899E-3</v>
      </c>
      <c r="D176" s="9">
        <v>1.29974565887807</v>
      </c>
    </row>
    <row r="177" spans="1:4" ht="18" customHeight="1" x14ac:dyDescent="0.4">
      <c r="A177" s="9" t="s">
        <v>437</v>
      </c>
      <c r="B177" s="9">
        <v>1.10117</v>
      </c>
      <c r="C177" s="9">
        <v>1.1246088065148599E-3</v>
      </c>
      <c r="D177" s="9">
        <v>1.30010200036987</v>
      </c>
    </row>
    <row r="178" spans="1:4" ht="18" customHeight="1" x14ac:dyDescent="0.4">
      <c r="A178" s="9" t="s">
        <v>1023</v>
      </c>
      <c r="B178" s="9">
        <v>1.0278700000000001</v>
      </c>
      <c r="C178" s="9">
        <v>1.01804940058707E-2</v>
      </c>
      <c r="D178" s="9">
        <v>1.31330674324569</v>
      </c>
    </row>
    <row r="179" spans="1:4" ht="18" customHeight="1" x14ac:dyDescent="0.4">
      <c r="A179" s="9" t="s">
        <v>229</v>
      </c>
      <c r="B179" s="9">
        <v>1.1317699999999999</v>
      </c>
      <c r="C179" s="9">
        <v>3.9364829447589298E-3</v>
      </c>
      <c r="D179" s="9">
        <v>1.3296716967284199</v>
      </c>
    </row>
    <row r="180" spans="1:4" ht="18" customHeight="1" x14ac:dyDescent="0.4">
      <c r="A180" s="9" t="s">
        <v>431</v>
      </c>
      <c r="B180" s="9">
        <v>1.0865400000000001</v>
      </c>
      <c r="C180" s="9">
        <v>5.6148951425503604E-3</v>
      </c>
      <c r="D180" s="9">
        <v>1.33337001624717</v>
      </c>
    </row>
    <row r="181" spans="1:4" ht="18" customHeight="1" x14ac:dyDescent="0.4">
      <c r="A181" s="9" t="s">
        <v>1099</v>
      </c>
      <c r="B181" s="9">
        <v>1.01657</v>
      </c>
      <c r="C181" s="9">
        <v>3.0939673305500199E-2</v>
      </c>
      <c r="D181" s="9">
        <v>1.33518536853875</v>
      </c>
    </row>
    <row r="182" spans="1:4" ht="18" customHeight="1" x14ac:dyDescent="0.4">
      <c r="A182" s="9" t="s">
        <v>965</v>
      </c>
      <c r="B182" s="9">
        <v>1.04068</v>
      </c>
      <c r="C182" s="9">
        <v>3.1837608871526299E-2</v>
      </c>
      <c r="D182" s="9">
        <v>1.3421752331488599</v>
      </c>
    </row>
    <row r="183" spans="1:4" ht="18" customHeight="1" x14ac:dyDescent="0.4">
      <c r="A183" s="9" t="s">
        <v>972</v>
      </c>
      <c r="B183" s="9">
        <v>1.07596</v>
      </c>
      <c r="C183" s="9">
        <v>3.4706476943001199E-3</v>
      </c>
      <c r="D183" s="9">
        <v>1.34610384297957</v>
      </c>
    </row>
    <row r="184" spans="1:4" ht="18" customHeight="1" x14ac:dyDescent="0.4">
      <c r="A184" s="9" t="s">
        <v>516</v>
      </c>
      <c r="B184" s="9">
        <v>1.05962</v>
      </c>
      <c r="C184" s="9">
        <v>9.7589483845684603E-3</v>
      </c>
      <c r="D184" s="9">
        <v>1.35317511095235</v>
      </c>
    </row>
    <row r="185" spans="1:4" ht="18" customHeight="1" x14ac:dyDescent="0.4">
      <c r="A185" s="9" t="s">
        <v>1030</v>
      </c>
      <c r="B185" s="9">
        <v>1.1586700000000001</v>
      </c>
      <c r="C185" s="9">
        <v>7.54981131109622E-3</v>
      </c>
      <c r="D185" s="9">
        <v>1.35994725880794</v>
      </c>
    </row>
    <row r="186" spans="1:4" ht="18" customHeight="1" x14ac:dyDescent="0.4">
      <c r="A186" s="9" t="s">
        <v>163</v>
      </c>
      <c r="B186" s="9">
        <v>1.23308</v>
      </c>
      <c r="C186" s="9">
        <v>1.9174527804397099E-4</v>
      </c>
      <c r="D186" s="9">
        <v>1.3694976358032001</v>
      </c>
    </row>
    <row r="187" spans="1:4" ht="18" customHeight="1" x14ac:dyDescent="0.4">
      <c r="A187" s="9" t="s">
        <v>363</v>
      </c>
      <c r="B187" s="9">
        <v>1.1258999999999999</v>
      </c>
      <c r="C187" s="9">
        <v>5.4845699141014498E-3</v>
      </c>
      <c r="D187" s="9">
        <v>1.369507970246</v>
      </c>
    </row>
    <row r="188" spans="1:4" ht="18" customHeight="1" x14ac:dyDescent="0.4">
      <c r="A188" s="9" t="s">
        <v>999</v>
      </c>
      <c r="B188" s="9">
        <v>1.1639999999999999</v>
      </c>
      <c r="C188" s="9">
        <v>7.5559772807435904E-4</v>
      </c>
      <c r="D188" s="9">
        <v>1.39904926790211</v>
      </c>
    </row>
    <row r="189" spans="1:4" ht="18" customHeight="1" x14ac:dyDescent="0.4">
      <c r="A189" s="9" t="s">
        <v>367</v>
      </c>
      <c r="B189" s="9">
        <v>1.02884</v>
      </c>
      <c r="C189" s="9">
        <v>1.7944211650613499E-2</v>
      </c>
      <c r="D189" s="9">
        <v>1.4098488533095499</v>
      </c>
    </row>
    <row r="190" spans="1:4" ht="18" customHeight="1" x14ac:dyDescent="0.4">
      <c r="A190" s="9" t="s">
        <v>1022</v>
      </c>
      <c r="B190" s="9">
        <v>1.19922</v>
      </c>
      <c r="C190" s="9">
        <v>1.13582829171755E-3</v>
      </c>
      <c r="D190" s="9">
        <v>1.41078923803365</v>
      </c>
    </row>
    <row r="191" spans="1:4" ht="18" customHeight="1" x14ac:dyDescent="0.4">
      <c r="A191" s="9" t="s">
        <v>6</v>
      </c>
      <c r="B191" s="9">
        <v>1.13256</v>
      </c>
      <c r="C191" s="9">
        <v>4.6104353062835796E-3</v>
      </c>
      <c r="D191" s="9">
        <v>1.4109320265574801</v>
      </c>
    </row>
    <row r="192" spans="1:4" ht="18" customHeight="1" x14ac:dyDescent="0.4">
      <c r="A192" s="9" t="s">
        <v>114</v>
      </c>
      <c r="B192" s="9">
        <v>1.39049</v>
      </c>
      <c r="C192" s="9">
        <v>3.7361225656463303E-9</v>
      </c>
      <c r="D192" s="9">
        <v>1.42103128120156</v>
      </c>
    </row>
    <row r="193" spans="1:4" ht="18" customHeight="1" x14ac:dyDescent="0.4">
      <c r="A193" s="9" t="s">
        <v>460</v>
      </c>
      <c r="B193" s="9">
        <v>1.20313</v>
      </c>
      <c r="C193" s="9">
        <v>5.99260332492742E-4</v>
      </c>
      <c r="D193" s="9">
        <v>1.431012032103</v>
      </c>
    </row>
    <row r="194" spans="1:4" ht="18" customHeight="1" x14ac:dyDescent="0.4">
      <c r="A194" s="9" t="s">
        <v>458</v>
      </c>
      <c r="B194" s="9">
        <v>1.10436</v>
      </c>
      <c r="C194" s="9">
        <v>7.3791709359104698E-3</v>
      </c>
      <c r="D194" s="9">
        <v>1.4336853264043199</v>
      </c>
    </row>
    <row r="195" spans="1:4" ht="18" customHeight="1" x14ac:dyDescent="0.4">
      <c r="A195" s="9" t="s">
        <v>188</v>
      </c>
      <c r="B195" s="9">
        <v>1.2362500000000001</v>
      </c>
      <c r="C195" s="9">
        <v>6.5578406034924502E-5</v>
      </c>
      <c r="D195" s="9">
        <v>1.4365480867689699</v>
      </c>
    </row>
    <row r="196" spans="1:4" ht="18" customHeight="1" x14ac:dyDescent="0.4">
      <c r="A196" s="9" t="s">
        <v>348</v>
      </c>
      <c r="B196" s="9">
        <v>1.1173999999999999</v>
      </c>
      <c r="C196" s="9">
        <v>1.5753177630015199E-3</v>
      </c>
      <c r="D196" s="9">
        <v>1.4369315592362899</v>
      </c>
    </row>
    <row r="197" spans="1:4" ht="18" customHeight="1" x14ac:dyDescent="0.4">
      <c r="A197" s="9" t="s">
        <v>1054</v>
      </c>
      <c r="B197" s="9">
        <v>1.24291</v>
      </c>
      <c r="C197" s="9">
        <v>4.39562948061577E-4</v>
      </c>
      <c r="D197" s="9">
        <v>1.44594618757127</v>
      </c>
    </row>
    <row r="198" spans="1:4" ht="18" customHeight="1" x14ac:dyDescent="0.4">
      <c r="A198" s="9" t="s">
        <v>985</v>
      </c>
      <c r="B198" s="9">
        <v>1.1446799999999999</v>
      </c>
      <c r="C198" s="9">
        <v>1.26524242937232E-3</v>
      </c>
      <c r="D198" s="9">
        <v>1.45089724670172</v>
      </c>
    </row>
    <row r="199" spans="1:4" ht="18" customHeight="1" x14ac:dyDescent="0.4">
      <c r="A199" s="9" t="s">
        <v>1072</v>
      </c>
      <c r="B199" s="9">
        <v>1.0314700000000001</v>
      </c>
      <c r="C199" s="9">
        <v>3.3397514520906398E-2</v>
      </c>
      <c r="D199" s="9">
        <v>1.4587066450612001</v>
      </c>
    </row>
    <row r="200" spans="1:4" ht="18" customHeight="1" x14ac:dyDescent="0.4">
      <c r="A200" s="9" t="s">
        <v>983</v>
      </c>
      <c r="B200" s="9">
        <v>1.06433</v>
      </c>
      <c r="C200" s="9">
        <v>2.7066499654153201E-2</v>
      </c>
      <c r="D200" s="9">
        <v>1.4646682262231201</v>
      </c>
    </row>
    <row r="201" spans="1:4" ht="18" customHeight="1" x14ac:dyDescent="0.4">
      <c r="A201" s="9" t="s">
        <v>277</v>
      </c>
      <c r="B201" s="9">
        <v>1.11781</v>
      </c>
      <c r="C201" s="9">
        <v>4.0504840254341097E-3</v>
      </c>
      <c r="D201" s="9">
        <v>1.46911679336612</v>
      </c>
    </row>
    <row r="202" spans="1:4" ht="18" customHeight="1" x14ac:dyDescent="0.4">
      <c r="A202" s="9" t="s">
        <v>238</v>
      </c>
      <c r="B202" s="9">
        <v>1.01769</v>
      </c>
      <c r="C202" s="9">
        <v>2.0011505116625299E-2</v>
      </c>
      <c r="D202" s="9">
        <v>1.4773601572208099</v>
      </c>
    </row>
    <row r="203" spans="1:4" ht="18" customHeight="1" x14ac:dyDescent="0.4">
      <c r="A203" s="9" t="s">
        <v>974</v>
      </c>
      <c r="B203" s="9">
        <v>1.1712499999999999</v>
      </c>
      <c r="C203" s="9">
        <v>9.8996140470675604E-5</v>
      </c>
      <c r="D203" s="9">
        <v>1.48483120508345</v>
      </c>
    </row>
    <row r="204" spans="1:4" ht="18" customHeight="1" x14ac:dyDescent="0.4">
      <c r="A204" s="9" t="s">
        <v>1005</v>
      </c>
      <c r="B204" s="9">
        <v>1.1854</v>
      </c>
      <c r="C204" s="9">
        <v>4.1943388923095898E-4</v>
      </c>
      <c r="D204" s="9">
        <v>1.4851724315997401</v>
      </c>
    </row>
    <row r="205" spans="1:4" ht="18" customHeight="1" x14ac:dyDescent="0.4">
      <c r="A205" s="9" t="s">
        <v>1042</v>
      </c>
      <c r="B205" s="9">
        <v>1.3129500000000001</v>
      </c>
      <c r="C205" s="9">
        <v>2.16452649866216E-4</v>
      </c>
      <c r="D205" s="9">
        <v>1.4972714838254799</v>
      </c>
    </row>
    <row r="206" spans="1:4" ht="18" customHeight="1" x14ac:dyDescent="0.4">
      <c r="A206" s="9" t="s">
        <v>463</v>
      </c>
      <c r="B206" s="9">
        <v>1.2623599999999999</v>
      </c>
      <c r="C206" s="9">
        <v>2.23193688842183E-4</v>
      </c>
      <c r="D206" s="9">
        <v>1.5282575535949401</v>
      </c>
    </row>
    <row r="207" spans="1:4" ht="18" customHeight="1" x14ac:dyDescent="0.4">
      <c r="A207" s="9" t="s">
        <v>961</v>
      </c>
      <c r="B207" s="9">
        <v>1.2762199999999999</v>
      </c>
      <c r="C207" s="9">
        <v>6.4452441219124901E-5</v>
      </c>
      <c r="D207" s="9">
        <v>1.54547917316823</v>
      </c>
    </row>
    <row r="208" spans="1:4" ht="18" customHeight="1" x14ac:dyDescent="0.4">
      <c r="A208" s="9" t="s">
        <v>1066</v>
      </c>
      <c r="B208" s="9">
        <v>1.29836</v>
      </c>
      <c r="C208" s="9">
        <v>5.92533400642589E-4</v>
      </c>
      <c r="D208" s="9">
        <v>1.5508820163660599</v>
      </c>
    </row>
    <row r="209" spans="1:4" ht="18" customHeight="1" x14ac:dyDescent="0.4">
      <c r="A209" s="9" t="s">
        <v>1107</v>
      </c>
      <c r="B209" s="9">
        <v>1.0374000000000001</v>
      </c>
      <c r="C209" s="9">
        <v>3.5962348974121002E-3</v>
      </c>
      <c r="D209" s="9">
        <v>1.5607658484893301</v>
      </c>
    </row>
    <row r="210" spans="1:4" ht="18" customHeight="1" x14ac:dyDescent="0.4">
      <c r="A210" s="9" t="s">
        <v>498</v>
      </c>
      <c r="B210" s="9">
        <v>1.2405299999999999</v>
      </c>
      <c r="C210" s="9">
        <v>1.2964643806379699E-3</v>
      </c>
      <c r="D210" s="9">
        <v>1.56506279977824</v>
      </c>
    </row>
    <row r="211" spans="1:4" ht="18" customHeight="1" x14ac:dyDescent="0.4">
      <c r="A211" s="9" t="s">
        <v>361</v>
      </c>
      <c r="B211" s="9">
        <v>1.1407099999999999</v>
      </c>
      <c r="C211" s="9">
        <v>1.79336929704547E-3</v>
      </c>
      <c r="D211" s="9">
        <v>1.57669091024301</v>
      </c>
    </row>
    <row r="212" spans="1:4" ht="18" customHeight="1" x14ac:dyDescent="0.4">
      <c r="A212" s="9" t="s">
        <v>454</v>
      </c>
      <c r="B212" s="9">
        <v>1.2588200000000001</v>
      </c>
      <c r="C212" s="9">
        <v>1.4402034002457701E-4</v>
      </c>
      <c r="D212" s="9">
        <v>1.57910610849222</v>
      </c>
    </row>
    <row r="213" spans="1:4" ht="18" customHeight="1" x14ac:dyDescent="0.4">
      <c r="A213" s="9" t="s">
        <v>1053</v>
      </c>
      <c r="B213" s="9">
        <v>1.3207599999999999</v>
      </c>
      <c r="C213" s="9">
        <v>1.7764051095625799E-3</v>
      </c>
      <c r="D213" s="9">
        <v>1.58091444403118</v>
      </c>
    </row>
    <row r="214" spans="1:4" ht="18" customHeight="1" x14ac:dyDescent="0.4">
      <c r="A214" s="9" t="s">
        <v>1110</v>
      </c>
      <c r="B214" s="9">
        <v>1.095</v>
      </c>
      <c r="C214" s="9">
        <v>3.2144561616167099E-2</v>
      </c>
      <c r="D214" s="9">
        <v>1.6015592922723201</v>
      </c>
    </row>
    <row r="215" spans="1:4" ht="18" customHeight="1" x14ac:dyDescent="0.4">
      <c r="A215" s="9" t="s">
        <v>364</v>
      </c>
      <c r="B215" s="9">
        <v>1.3329</v>
      </c>
      <c r="C215" s="9">
        <v>6.7486975326465896E-6</v>
      </c>
      <c r="D215" s="9">
        <v>1.6052161012553801</v>
      </c>
    </row>
    <row r="216" spans="1:4" ht="18" customHeight="1" x14ac:dyDescent="0.4">
      <c r="A216" s="9" t="s">
        <v>415</v>
      </c>
      <c r="B216" s="9">
        <v>1.2376400000000001</v>
      </c>
      <c r="C216" s="9">
        <v>2.00699948703088E-4</v>
      </c>
      <c r="D216" s="9">
        <v>1.6081620791729601</v>
      </c>
    </row>
    <row r="217" spans="1:4" ht="18" customHeight="1" x14ac:dyDescent="0.4">
      <c r="A217" s="9" t="s">
        <v>209</v>
      </c>
      <c r="B217" s="9">
        <v>1.16879</v>
      </c>
      <c r="C217" s="9">
        <v>1.0166635093178699E-3</v>
      </c>
      <c r="D217" s="9">
        <v>1.6264967885871799</v>
      </c>
    </row>
    <row r="218" spans="1:4" ht="18" customHeight="1" x14ac:dyDescent="0.4">
      <c r="A218" s="9" t="s">
        <v>968</v>
      </c>
      <c r="B218" s="9">
        <v>1.1005799999999999</v>
      </c>
      <c r="C218" s="9">
        <v>2.1918305605614401E-2</v>
      </c>
      <c r="D218" s="9">
        <v>1.6424482925833299</v>
      </c>
    </row>
    <row r="219" spans="1:4" ht="18" customHeight="1" x14ac:dyDescent="0.4">
      <c r="A219" s="9" t="s">
        <v>1063</v>
      </c>
      <c r="B219" s="9">
        <v>1.02528</v>
      </c>
      <c r="C219" s="9">
        <v>2.0023649662051099E-2</v>
      </c>
      <c r="D219" s="9">
        <v>1.6544479947394599</v>
      </c>
    </row>
    <row r="220" spans="1:4" ht="18" customHeight="1" x14ac:dyDescent="0.4">
      <c r="A220" s="9" t="s">
        <v>1003</v>
      </c>
      <c r="B220" s="9">
        <v>1.1165799999999999</v>
      </c>
      <c r="C220" s="9">
        <v>4.8233384146319303E-3</v>
      </c>
      <c r="D220" s="9">
        <v>1.65610425344567</v>
      </c>
    </row>
    <row r="221" spans="1:4" ht="18" customHeight="1" x14ac:dyDescent="0.4">
      <c r="A221" s="9" t="s">
        <v>1055</v>
      </c>
      <c r="B221" s="9">
        <v>1.3423099999999999</v>
      </c>
      <c r="C221" s="9">
        <v>3.9128992759688498E-5</v>
      </c>
      <c r="D221" s="9">
        <v>1.66278265486723</v>
      </c>
    </row>
    <row r="222" spans="1:4" ht="18" customHeight="1" x14ac:dyDescent="0.4">
      <c r="A222" s="9" t="s">
        <v>495</v>
      </c>
      <c r="B222" s="9">
        <v>1.2444599999999999</v>
      </c>
      <c r="C222" s="9">
        <v>1.9327805832221499E-4</v>
      </c>
      <c r="D222" s="9">
        <v>1.6984546428926199</v>
      </c>
    </row>
    <row r="223" spans="1:4" ht="18" customHeight="1" x14ac:dyDescent="0.4">
      <c r="A223" s="9" t="s">
        <v>472</v>
      </c>
      <c r="B223" s="9">
        <v>1.25027</v>
      </c>
      <c r="C223" s="9">
        <v>1.7059738687595199E-4</v>
      </c>
      <c r="D223" s="9">
        <v>1.7003153051800699</v>
      </c>
    </row>
    <row r="224" spans="1:4" ht="18" customHeight="1" x14ac:dyDescent="0.4">
      <c r="A224" s="9" t="s">
        <v>517</v>
      </c>
      <c r="B224" s="9">
        <v>1.19675</v>
      </c>
      <c r="C224" s="9">
        <v>2.9594768978043299E-4</v>
      </c>
      <c r="D224" s="9">
        <v>1.7035003159947999</v>
      </c>
    </row>
    <row r="225" spans="1:4" ht="18" customHeight="1" x14ac:dyDescent="0.4">
      <c r="A225" s="9" t="s">
        <v>264</v>
      </c>
      <c r="B225" s="9">
        <v>1.2301</v>
      </c>
      <c r="C225" s="9">
        <v>2.4705066999952999E-4</v>
      </c>
      <c r="D225" s="9">
        <v>1.7250165081164599</v>
      </c>
    </row>
    <row r="226" spans="1:4" ht="18" customHeight="1" x14ac:dyDescent="0.4">
      <c r="A226" s="9" t="s">
        <v>493</v>
      </c>
      <c r="B226" s="9">
        <v>1.3223</v>
      </c>
      <c r="C226" s="9">
        <v>9.8337150168958896E-6</v>
      </c>
      <c r="D226" s="9">
        <v>1.754034656955</v>
      </c>
    </row>
    <row r="227" spans="1:4" ht="18" customHeight="1" x14ac:dyDescent="0.4">
      <c r="A227" s="9" t="s">
        <v>327</v>
      </c>
      <c r="B227" s="9">
        <v>1.28823</v>
      </c>
      <c r="C227" s="9">
        <v>9.2311490607652707E-5</v>
      </c>
      <c r="D227" s="9">
        <v>1.7744745687999699</v>
      </c>
    </row>
    <row r="228" spans="1:4" ht="18" customHeight="1" x14ac:dyDescent="0.4">
      <c r="A228" s="9" t="s">
        <v>120</v>
      </c>
      <c r="B228" s="9">
        <v>1.30467</v>
      </c>
      <c r="C228" s="9">
        <v>2.7113542074820299E-5</v>
      </c>
      <c r="D228" s="9">
        <v>1.7931976147545401</v>
      </c>
    </row>
    <row r="229" spans="1:4" ht="18" customHeight="1" x14ac:dyDescent="0.4">
      <c r="A229" s="9" t="s">
        <v>1105</v>
      </c>
      <c r="B229" s="9">
        <v>1.3767</v>
      </c>
      <c r="C229" s="9">
        <v>5.4852569108594299E-5</v>
      </c>
      <c r="D229" s="9">
        <v>1.7966041890295199</v>
      </c>
    </row>
    <row r="230" spans="1:4" ht="18" customHeight="1" x14ac:dyDescent="0.4">
      <c r="A230" s="9" t="s">
        <v>971</v>
      </c>
      <c r="B230" s="9">
        <v>1.3587499999999999</v>
      </c>
      <c r="C230" s="9">
        <v>6.8907003202481904E-7</v>
      </c>
      <c r="D230" s="9">
        <v>1.8001393770980501</v>
      </c>
    </row>
    <row r="231" spans="1:4" ht="18" customHeight="1" x14ac:dyDescent="0.4">
      <c r="A231" s="9" t="s">
        <v>984</v>
      </c>
      <c r="B231" s="9">
        <v>1.0029699999999999</v>
      </c>
      <c r="C231" s="9">
        <v>1.46325010086591E-2</v>
      </c>
      <c r="D231" s="9">
        <v>1.83550865325194</v>
      </c>
    </row>
    <row r="232" spans="1:4" ht="18" customHeight="1" x14ac:dyDescent="0.4">
      <c r="A232" s="9" t="s">
        <v>1104</v>
      </c>
      <c r="B232" s="9">
        <v>1.09145</v>
      </c>
      <c r="C232" s="9">
        <v>1.93307768676419E-2</v>
      </c>
      <c r="D232" s="9">
        <v>1.9069904016472601</v>
      </c>
    </row>
    <row r="233" spans="1:4" ht="18" customHeight="1" x14ac:dyDescent="0.4">
      <c r="A233" s="9" t="s">
        <v>1079</v>
      </c>
      <c r="B233" s="9">
        <v>1.2738400000000001</v>
      </c>
      <c r="C233" s="9">
        <v>1.2941991443265199E-3</v>
      </c>
      <c r="D233" s="9">
        <v>1.9149413875742001</v>
      </c>
    </row>
    <row r="234" spans="1:4" ht="18" customHeight="1" x14ac:dyDescent="0.4">
      <c r="A234" s="9" t="s">
        <v>1045</v>
      </c>
      <c r="B234" s="9">
        <v>1.4234599999999999</v>
      </c>
      <c r="C234" s="9">
        <v>5.9464078306978198E-6</v>
      </c>
      <c r="D234" s="9">
        <v>1.9379668211902901</v>
      </c>
    </row>
    <row r="235" spans="1:4" ht="18" customHeight="1" x14ac:dyDescent="0.4">
      <c r="A235" s="9" t="s">
        <v>989</v>
      </c>
      <c r="B235" s="9">
        <v>1.35659</v>
      </c>
      <c r="C235" s="9">
        <v>7.3491795972917697E-7</v>
      </c>
      <c r="D235" s="9">
        <v>1.97868900407621</v>
      </c>
    </row>
    <row r="236" spans="1:4" ht="18" customHeight="1" x14ac:dyDescent="0.4">
      <c r="A236" s="9" t="s">
        <v>55</v>
      </c>
      <c r="B236" s="9">
        <v>1.3159099999999999</v>
      </c>
      <c r="C236" s="9">
        <v>2.5403982869100901E-6</v>
      </c>
      <c r="D236" s="9">
        <v>1.98129564019939</v>
      </c>
    </row>
    <row r="237" spans="1:4" ht="18" customHeight="1" x14ac:dyDescent="0.4">
      <c r="A237" s="9" t="s">
        <v>1011</v>
      </c>
      <c r="B237" s="9">
        <v>1.33196</v>
      </c>
      <c r="C237" s="9">
        <v>1.90257918725448E-4</v>
      </c>
      <c r="D237" s="9">
        <v>1.9978564004638</v>
      </c>
    </row>
    <row r="238" spans="1:4" ht="18" customHeight="1" x14ac:dyDescent="0.4">
      <c r="A238" s="9" t="s">
        <v>261</v>
      </c>
      <c r="B238" s="9">
        <v>1.2744899999999999</v>
      </c>
      <c r="C238" s="9">
        <v>1.2198521401108399E-5</v>
      </c>
      <c r="D238" s="9">
        <v>2.0251133053973902</v>
      </c>
    </row>
    <row r="239" spans="1:4" ht="18" customHeight="1" x14ac:dyDescent="0.4">
      <c r="A239" s="9" t="s">
        <v>1106</v>
      </c>
      <c r="B239" s="9">
        <v>1.4053</v>
      </c>
      <c r="C239" s="9">
        <v>9.5787130804869197E-7</v>
      </c>
      <c r="D239" s="9">
        <v>2.0437380145944002</v>
      </c>
    </row>
    <row r="240" spans="1:4" ht="18" customHeight="1" x14ac:dyDescent="0.4">
      <c r="A240" s="9" t="s">
        <v>434</v>
      </c>
      <c r="B240" s="9">
        <v>1.3356300000000001</v>
      </c>
      <c r="C240" s="9">
        <v>2.25654020665251E-4</v>
      </c>
      <c r="D240" s="9">
        <v>2.0495233465826801</v>
      </c>
    </row>
    <row r="241" spans="1:4" ht="18" customHeight="1" x14ac:dyDescent="0.4">
      <c r="A241" s="9" t="s">
        <v>337</v>
      </c>
      <c r="B241" s="9">
        <v>1.3715999999999999</v>
      </c>
      <c r="C241" s="9">
        <v>6.0470229088811095E-8</v>
      </c>
      <c r="D241" s="9">
        <v>2.0614511648169001</v>
      </c>
    </row>
    <row r="242" spans="1:4" ht="18" customHeight="1" x14ac:dyDescent="0.4">
      <c r="A242" s="9" t="s">
        <v>1021</v>
      </c>
      <c r="B242" s="9">
        <v>1.1988099999999999</v>
      </c>
      <c r="C242" s="9">
        <v>6.5084092230913099E-3</v>
      </c>
      <c r="D242" s="9">
        <v>2.0828195924133399</v>
      </c>
    </row>
    <row r="243" spans="1:4" ht="18" customHeight="1" x14ac:dyDescent="0.4">
      <c r="A243" s="9" t="s">
        <v>1080</v>
      </c>
      <c r="B243" s="9">
        <v>1.09199</v>
      </c>
      <c r="C243" s="9">
        <v>4.1355786079382201E-2</v>
      </c>
      <c r="D243" s="9">
        <v>2.3221832530606998</v>
      </c>
    </row>
    <row r="244" spans="1:4" ht="18" customHeight="1" x14ac:dyDescent="0.4">
      <c r="A244" s="9" t="s">
        <v>404</v>
      </c>
      <c r="B244" s="9">
        <v>1.35558</v>
      </c>
      <c r="C244" s="9">
        <v>1.4995268633879101E-6</v>
      </c>
      <c r="D244" s="9">
        <v>2.3894031038199999</v>
      </c>
    </row>
    <row r="245" spans="1:4" ht="18" customHeight="1" x14ac:dyDescent="0.4">
      <c r="A245" s="9" t="s">
        <v>1082</v>
      </c>
      <c r="B245" s="9">
        <v>1.4316500000000001</v>
      </c>
      <c r="C245" s="9">
        <v>2.06383272876113E-6</v>
      </c>
      <c r="D245" s="9">
        <v>2.4116192492150499</v>
      </c>
    </row>
    <row r="246" spans="1:4" ht="18" customHeight="1" x14ac:dyDescent="0.4">
      <c r="A246" s="9" t="s">
        <v>378</v>
      </c>
      <c r="B246" s="9">
        <v>1.3433299999999999</v>
      </c>
      <c r="C246" s="9">
        <v>5.4833001862959297E-6</v>
      </c>
      <c r="D246" s="9">
        <v>2.4962697110536198</v>
      </c>
    </row>
    <row r="247" spans="1:4" ht="18" customHeight="1" x14ac:dyDescent="0.4">
      <c r="A247" s="9" t="s">
        <v>447</v>
      </c>
      <c r="B247" s="9">
        <v>1.37862</v>
      </c>
      <c r="C247" s="9">
        <v>6.4159640323649603E-6</v>
      </c>
      <c r="D247" s="9">
        <v>2.64154688694956</v>
      </c>
    </row>
    <row r="248" spans="1:4" ht="18" customHeight="1" x14ac:dyDescent="0.4">
      <c r="A248" s="9" t="s">
        <v>515</v>
      </c>
      <c r="B248" s="9">
        <v>1.38828</v>
      </c>
      <c r="C248" s="9">
        <v>3.3641228461181802E-5</v>
      </c>
      <c r="D248" s="9">
        <v>2.73096084800261</v>
      </c>
    </row>
    <row r="249" spans="1:4" ht="18" customHeight="1" x14ac:dyDescent="0.4">
      <c r="A249" s="9" t="s">
        <v>297</v>
      </c>
      <c r="B249" s="9">
        <v>1.4096500000000001</v>
      </c>
      <c r="C249" s="9">
        <v>2.28987205605014E-10</v>
      </c>
      <c r="D249" s="9">
        <v>2.7931528993642698</v>
      </c>
    </row>
    <row r="250" spans="1:4" ht="18" customHeight="1" x14ac:dyDescent="0.4">
      <c r="A250" s="9" t="s">
        <v>486</v>
      </c>
      <c r="B250" s="9">
        <v>1.35927</v>
      </c>
      <c r="C250" s="9">
        <v>4.6901195771619399E-7</v>
      </c>
      <c r="D250" s="9">
        <v>2.8431115933786599</v>
      </c>
    </row>
    <row r="251" spans="1:4" ht="18" customHeight="1" x14ac:dyDescent="0.4">
      <c r="A251" s="9" t="s">
        <v>1046</v>
      </c>
      <c r="B251" s="9">
        <v>1.44028</v>
      </c>
      <c r="C251" s="9">
        <v>1.11199087213951E-4</v>
      </c>
      <c r="D251" s="9">
        <v>3.0095083527248399</v>
      </c>
    </row>
    <row r="252" spans="1:4" ht="18" customHeight="1" x14ac:dyDescent="0.4">
      <c r="A252" s="9" t="s">
        <v>514</v>
      </c>
      <c r="B252" s="9">
        <v>1.37527</v>
      </c>
      <c r="C252" s="9">
        <v>9.8947407962252494E-5</v>
      </c>
      <c r="D252" s="9">
        <v>3.2716061342131502</v>
      </c>
    </row>
    <row r="253" spans="1:4" ht="18" customHeight="1" x14ac:dyDescent="0.4">
      <c r="A253" s="9" t="s">
        <v>995</v>
      </c>
      <c r="B253" s="9">
        <v>1.4072499999999999</v>
      </c>
      <c r="C253" s="9">
        <v>2.4975044953579202E-7</v>
      </c>
      <c r="D253" s="9">
        <v>3.4293955344495202</v>
      </c>
    </row>
    <row r="254" spans="1:4" ht="18" customHeight="1" x14ac:dyDescent="0.4">
      <c r="A254" s="9" t="s">
        <v>1031</v>
      </c>
      <c r="B254" s="9">
        <v>1.35494</v>
      </c>
      <c r="C254" s="9">
        <v>2.0044783555101399E-2</v>
      </c>
      <c r="D254" s="9">
        <v>3.4523805838223902</v>
      </c>
    </row>
    <row r="255" spans="1:4" ht="18" customHeight="1" x14ac:dyDescent="0.4">
      <c r="A255" s="9" t="s">
        <v>1032</v>
      </c>
      <c r="B255" s="9">
        <v>1.4242699999999999</v>
      </c>
      <c r="C255" s="9">
        <v>5.76870974850278E-5</v>
      </c>
      <c r="D255" s="9">
        <v>3.5441450207274499</v>
      </c>
    </row>
    <row r="256" spans="1:4" ht="18" customHeight="1" x14ac:dyDescent="0.4">
      <c r="A256" s="9" t="s">
        <v>1081</v>
      </c>
      <c r="B256" s="9">
        <v>1.4550000000000001</v>
      </c>
      <c r="C256" s="9">
        <v>4.5464149319184903E-5</v>
      </c>
      <c r="D256" s="9">
        <v>3.6573022131455999</v>
      </c>
    </row>
    <row r="257" spans="1:4" ht="18" customHeight="1" x14ac:dyDescent="0.4">
      <c r="A257" s="9" t="s">
        <v>978</v>
      </c>
      <c r="B257" s="9">
        <v>1.4027700000000001</v>
      </c>
      <c r="C257" s="9">
        <v>8.1571282306818095E-5</v>
      </c>
      <c r="D257" s="9">
        <v>4.3989055259258896</v>
      </c>
    </row>
    <row r="258" spans="1:4" ht="18" customHeight="1" x14ac:dyDescent="0.4">
      <c r="A258" s="9" t="s">
        <v>1014</v>
      </c>
      <c r="B258" s="9">
        <v>1.39354</v>
      </c>
      <c r="C258" s="9">
        <v>1.95264402572516E-5</v>
      </c>
      <c r="D258" s="9">
        <v>4.9504163353205604</v>
      </c>
    </row>
    <row r="259" spans="1:4" ht="18" customHeight="1" x14ac:dyDescent="0.4">
      <c r="A259" s="9" t="s">
        <v>1056</v>
      </c>
      <c r="B259" s="9">
        <v>1.4848699999999999</v>
      </c>
      <c r="C259" s="9">
        <v>1.06788089426518E-4</v>
      </c>
      <c r="D259" s="9">
        <v>5.7272383547921102</v>
      </c>
    </row>
    <row r="260" spans="1:4" ht="18" customHeight="1" x14ac:dyDescent="0.4">
      <c r="A260" s="9" t="s">
        <v>1091</v>
      </c>
      <c r="B260" s="9">
        <v>1.47478</v>
      </c>
      <c r="C260" s="9">
        <v>8.0564770996630607E-6</v>
      </c>
      <c r="D260" s="9">
        <v>10.658229267024799</v>
      </c>
    </row>
    <row r="261" spans="1:4" ht="18" customHeight="1" x14ac:dyDescent="0.4">
      <c r="A261" s="9" t="s">
        <v>970</v>
      </c>
      <c r="B261" s="9">
        <v>1.4008499999999999</v>
      </c>
      <c r="C261" s="9">
        <v>6.6518252018162198E-7</v>
      </c>
      <c r="D261" s="9">
        <v>10.7988530775534</v>
      </c>
    </row>
    <row r="262" spans="1:4" ht="18" customHeight="1" x14ac:dyDescent="0.4">
      <c r="A262" s="9" t="s">
        <v>969</v>
      </c>
      <c r="B262" s="9">
        <v>1.4074899999999999</v>
      </c>
      <c r="C262" s="9">
        <v>2.6160129017104699E-5</v>
      </c>
      <c r="D262" s="9">
        <v>12.525410569506199</v>
      </c>
    </row>
    <row r="263" spans="1:4" ht="18" customHeight="1" x14ac:dyDescent="0.4">
      <c r="A263" s="9" t="s">
        <v>62</v>
      </c>
      <c r="B263" s="9">
        <v>1.4126700000000001</v>
      </c>
      <c r="C263" s="9">
        <v>2.0476175324277799E-8</v>
      </c>
      <c r="D263" s="9">
        <v>41.596753324499097</v>
      </c>
    </row>
    <row r="264" spans="1:4" ht="18" customHeight="1" x14ac:dyDescent="0.4">
      <c r="A264" s="9" t="s">
        <v>555</v>
      </c>
      <c r="B264" s="9">
        <v>1.4235</v>
      </c>
      <c r="C264" s="9">
        <v>8.9140224600785003E-7</v>
      </c>
      <c r="D264" s="9">
        <v>1131.1914701994899</v>
      </c>
    </row>
  </sheetData>
  <autoFilter ref="A2:D264" xr:uid="{65D6B408-C563-4C2E-B62D-8449F017319B}">
    <sortState xmlns:xlrd2="http://schemas.microsoft.com/office/spreadsheetml/2017/richdata2" ref="A3:D264">
      <sortCondition ref="D3:D264"/>
    </sortState>
  </autoFilter>
  <mergeCells count="1">
    <mergeCell ref="A1:D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peak areas of lipid in pos mode</vt:lpstr>
      <vt:lpstr>peak areas of lipid in neg mode</vt:lpstr>
      <vt:lpstr>Ctrl group vs Pal group</vt:lpstr>
      <vt:lpstr>Pal group vs Pal+Cel group</vt:lpstr>
      <vt:lpstr>Pal group vs Pal+DPA-EA group</vt:lpstr>
      <vt:lpstr>DELs co-regulated </vt:lpstr>
      <vt:lpstr>DELs by Cel</vt:lpstr>
      <vt:lpstr>DELs by DPA-EA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 cao</dc:creator>
  <cp:lastModifiedBy>yin cao</cp:lastModifiedBy>
  <dcterms:created xsi:type="dcterms:W3CDTF">2022-02-22T08:22:25Z</dcterms:created>
  <dcterms:modified xsi:type="dcterms:W3CDTF">2022-09-03T07:44:42Z</dcterms:modified>
</cp:coreProperties>
</file>